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6\"/>
    </mc:Choice>
  </mc:AlternateContent>
  <bookViews>
    <workbookView xWindow="0" yWindow="0" windowWidth="28800" windowHeight="12210"/>
  </bookViews>
  <sheets>
    <sheet name="Overview" sheetId="77" r:id="rId1"/>
    <sheet name="15-April-2019" sheetId="78" r:id="rId2"/>
    <sheet name="16-April-2019" sheetId="79" r:id="rId3"/>
    <sheet name="17-April-2019" sheetId="80" r:id="rId4"/>
    <sheet name="18-April-2019" sheetId="81" r:id="rId5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<sst xmlns="http://schemas.openxmlformats.org/spreadsheetml/2006/main" count="39303" uniqueCount="9838">
  <si>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</si>
  <si>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</si>
  <si>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</si>
  <si>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</si>
  <si>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</si>
  <si>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</si>
  <si>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</si>
  <si>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</si>
  <si>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</si>
  <si>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</si>
  <si>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</si>
  <si>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</si>
  <si>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</si>
  <si>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</si>
  <si>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</si>
  <si>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</si>
  <si>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</si>
  <si>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</si>
  <si>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</si>
  <si>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900:39,532425 </t>
  </si>
  <si>
    <t>Buy</t>
  </si>
  <si>
    <t>XETRA</t>
  </si>
  <si>
    <t>EUR</t>
  </si>
  <si>
    <t xml:space="preserve">900:56,868823 </t>
  </si>
  <si>
    <t xml:space="preserve">900:57,569732 </t>
  </si>
  <si>
    <t xml:space="preserve">901:08,107075 </t>
  </si>
  <si>
    <t xml:space="preserve">901:08,110939 </t>
  </si>
  <si>
    <t xml:space="preserve">901:08,114628 </t>
  </si>
  <si>
    <t xml:space="preserve">901:08,204751 </t>
  </si>
  <si>
    <t xml:space="preserve">901:08,305565 </t>
  </si>
  <si>
    <t xml:space="preserve">901:12,021714 </t>
  </si>
  <si>
    <t xml:space="preserve">901:12,025625 </t>
  </si>
  <si>
    <t xml:space="preserve">901:15,529414 </t>
  </si>
  <si>
    <t xml:space="preserve">901:18,536612 </t>
  </si>
  <si>
    <t xml:space="preserve">902:04,318556 </t>
  </si>
  <si>
    <t xml:space="preserve">902:04,322343 </t>
  </si>
  <si>
    <t xml:space="preserve">902:48,108754 </t>
  </si>
  <si>
    <t xml:space="preserve">904:03,051278 </t>
  </si>
  <si>
    <t xml:space="preserve">904:03,055297 </t>
  </si>
  <si>
    <t xml:space="preserve">904:03,452523 </t>
  </si>
  <si>
    <t xml:space="preserve">904:10,263950 </t>
  </si>
  <si>
    <t xml:space="preserve">904:10,267699 </t>
  </si>
  <si>
    <t xml:space="preserve">904:10,271579 </t>
  </si>
  <si>
    <t xml:space="preserve">904:10,364903 </t>
  </si>
  <si>
    <t xml:space="preserve">904:10,368532 </t>
  </si>
  <si>
    <t xml:space="preserve">904:10,372174 </t>
  </si>
  <si>
    <t xml:space="preserve">904:35,320946 </t>
  </si>
  <si>
    <t xml:space="preserve">906:20,158299 </t>
  </si>
  <si>
    <t xml:space="preserve">906:23,066612 </t>
  </si>
  <si>
    <t xml:space="preserve">906:23,168096 </t>
  </si>
  <si>
    <t xml:space="preserve">906:25,068222 </t>
  </si>
  <si>
    <t xml:space="preserve">906:25,369439 </t>
  </si>
  <si>
    <t xml:space="preserve">907:21,052002 </t>
  </si>
  <si>
    <t xml:space="preserve">907:21,055989 </t>
  </si>
  <si>
    <t xml:space="preserve">907:21,153411 </t>
  </si>
  <si>
    <t xml:space="preserve">907:21,157357 </t>
  </si>
  <si>
    <t xml:space="preserve">907:24,160920 </t>
  </si>
  <si>
    <t xml:space="preserve">908:06,152809 </t>
  </si>
  <si>
    <t xml:space="preserve">908:06,255272 </t>
  </si>
  <si>
    <t xml:space="preserve">908:38,121273 </t>
  </si>
  <si>
    <t xml:space="preserve">908:42,130955 </t>
  </si>
  <si>
    <t xml:space="preserve">908:45,135065 </t>
  </si>
  <si>
    <t xml:space="preserve">908:47,141166 </t>
  </si>
  <si>
    <t xml:space="preserve">908:49,045698 </t>
  </si>
  <si>
    <t xml:space="preserve">908:50,149019 </t>
  </si>
  <si>
    <t xml:space="preserve">908:56,066815 </t>
  </si>
  <si>
    <t xml:space="preserve">908:58,072193 </t>
  </si>
  <si>
    <t xml:space="preserve">909:00,078219 </t>
  </si>
  <si>
    <t xml:space="preserve">910:14,312727 </t>
  </si>
  <si>
    <t xml:space="preserve">910:14,316415 </t>
  </si>
  <si>
    <t xml:space="preserve">910:20,421310 </t>
  </si>
  <si>
    <t xml:space="preserve">910:20,521550 </t>
  </si>
  <si>
    <t xml:space="preserve">910:20,525157 </t>
  </si>
  <si>
    <t xml:space="preserve">910:37,461818 </t>
  </si>
  <si>
    <t xml:space="preserve">910:47,080525 </t>
  </si>
  <si>
    <t xml:space="preserve">910:51,188441 </t>
  </si>
  <si>
    <t xml:space="preserve">910:51,192326 </t>
  </si>
  <si>
    <t xml:space="preserve">911:08,216810 </t>
  </si>
  <si>
    <t xml:space="preserve">911:08,222743 </t>
  </si>
  <si>
    <t xml:space="preserve">911:08,228364 </t>
  </si>
  <si>
    <t xml:space="preserve">911:41,684532 </t>
  </si>
  <si>
    <t xml:space="preserve">911:41,689185 </t>
  </si>
  <si>
    <t xml:space="preserve">911:41,783375 </t>
  </si>
  <si>
    <t xml:space="preserve">912:01,829089 </t>
  </si>
  <si>
    <t xml:space="preserve">912:01,832774 </t>
  </si>
  <si>
    <t xml:space="preserve">912:01,836495 </t>
  </si>
  <si>
    <t xml:space="preserve">912:36,506719 </t>
  </si>
  <si>
    <t xml:space="preserve">912:36,606764 </t>
  </si>
  <si>
    <t xml:space="preserve">913:11,761338 </t>
  </si>
  <si>
    <t xml:space="preserve">913:40,513047 </t>
  </si>
  <si>
    <t xml:space="preserve">913:40,516932 </t>
  </si>
  <si>
    <t xml:space="preserve">913:45,731791 </t>
  </si>
  <si>
    <t xml:space="preserve">913:45,831609 </t>
  </si>
  <si>
    <t xml:space="preserve">914:51,959158 </t>
  </si>
  <si>
    <t xml:space="preserve">915:14,717297 </t>
  </si>
  <si>
    <t xml:space="preserve">915:14,817093 </t>
  </si>
  <si>
    <t xml:space="preserve">915:27,245949 </t>
  </si>
  <si>
    <t xml:space="preserve">915:27,249989 </t>
  </si>
  <si>
    <t xml:space="preserve">915:36,070358 </t>
  </si>
  <si>
    <t xml:space="preserve">915:44,192576 </t>
  </si>
  <si>
    <t xml:space="preserve">915:52,316529 </t>
  </si>
  <si>
    <t xml:space="preserve">916:35,710981 </t>
  </si>
  <si>
    <t xml:space="preserve">916:35,714597 </t>
  </si>
  <si>
    <t xml:space="preserve">917:02,571682 </t>
  </si>
  <si>
    <t xml:space="preserve">917:12,689407 </t>
  </si>
  <si>
    <t xml:space="preserve">917:12,990168 </t>
  </si>
  <si>
    <t xml:space="preserve">917:25,021378 </t>
  </si>
  <si>
    <t xml:space="preserve">917:25,120958 </t>
  </si>
  <si>
    <t xml:space="preserve">917:25,823610 </t>
  </si>
  <si>
    <t xml:space="preserve">917:26,124847 </t>
  </si>
  <si>
    <t xml:space="preserve">917:50,574255 </t>
  </si>
  <si>
    <t xml:space="preserve">917:50,577917 </t>
  </si>
  <si>
    <t xml:space="preserve">917:50,581623 </t>
  </si>
  <si>
    <t xml:space="preserve">918:19,525023 </t>
  </si>
  <si>
    <t xml:space="preserve">918:21,132052 </t>
  </si>
  <si>
    <t xml:space="preserve">919:27,451673 </t>
  </si>
  <si>
    <t xml:space="preserve">919:27,552129 </t>
  </si>
  <si>
    <t xml:space="preserve">919:27,555853 </t>
  </si>
  <si>
    <t xml:space="preserve">919:27,559448 </t>
  </si>
  <si>
    <t xml:space="preserve">919:27,563055 </t>
  </si>
  <si>
    <t xml:space="preserve">919:42,578084 </t>
  </si>
  <si>
    <t xml:space="preserve">919:42,581864 </t>
  </si>
  <si>
    <t xml:space="preserve">919:53,997466 </t>
  </si>
  <si>
    <t xml:space="preserve">919:54,098535 </t>
  </si>
  <si>
    <t xml:space="preserve">919:54,801013 </t>
  </si>
  <si>
    <t xml:space="preserve">919:54,804889 </t>
  </si>
  <si>
    <t xml:space="preserve">919:54,899291 </t>
  </si>
  <si>
    <t xml:space="preserve">920:54,413282 </t>
  </si>
  <si>
    <t xml:space="preserve">920:54,417012 </t>
  </si>
  <si>
    <t xml:space="preserve">921:16,951680 </t>
  </si>
  <si>
    <t xml:space="preserve">921:17,054131 </t>
  </si>
  <si>
    <t xml:space="preserve">921:56,114178 </t>
  </si>
  <si>
    <t xml:space="preserve">922:46,419296 </t>
  </si>
  <si>
    <t xml:space="preserve">922:47,721673 </t>
  </si>
  <si>
    <t xml:space="preserve">922:49,228778 </t>
  </si>
  <si>
    <t xml:space="preserve">922:58,044533 </t>
  </si>
  <si>
    <t xml:space="preserve">923:05,055563 </t>
  </si>
  <si>
    <t xml:space="preserve">923:05,059391 </t>
  </si>
  <si>
    <t xml:space="preserve">923:26,091278 </t>
  </si>
  <si>
    <t xml:space="preserve">923:29,402674 </t>
  </si>
  <si>
    <t xml:space="preserve">923:29,502292 </t>
  </si>
  <si>
    <t xml:space="preserve">923:31,812625 </t>
  </si>
  <si>
    <t xml:space="preserve">923:33,416307 </t>
  </si>
  <si>
    <t xml:space="preserve">923:59,462614 </t>
  </si>
  <si>
    <t xml:space="preserve">923:59,563172 </t>
  </si>
  <si>
    <t xml:space="preserve">923:59,566981 </t>
  </si>
  <si>
    <t xml:space="preserve">923:59,570792 </t>
  </si>
  <si>
    <t xml:space="preserve">923:59,663853 </t>
  </si>
  <si>
    <t xml:space="preserve">924:08,278411 </t>
  </si>
  <si>
    <t xml:space="preserve">924:08,282891 </t>
  </si>
  <si>
    <t xml:space="preserve">924:42,133928 </t>
  </si>
  <si>
    <t xml:space="preserve">925:38,947433 </t>
  </si>
  <si>
    <t xml:space="preserve">925:38,951553 </t>
  </si>
  <si>
    <t xml:space="preserve">925:41,055951 </t>
  </si>
  <si>
    <t xml:space="preserve">925:55,987381 </t>
  </si>
  <si>
    <t xml:space="preserve">925:57,490164 </t>
  </si>
  <si>
    <t xml:space="preserve">926:01,202388 </t>
  </si>
  <si>
    <t xml:space="preserve">926:04,506512 </t>
  </si>
  <si>
    <t xml:space="preserve">926:05,708949 </t>
  </si>
  <si>
    <t xml:space="preserve">926:05,712526 </t>
  </si>
  <si>
    <t xml:space="preserve">926:41,167747 </t>
  </si>
  <si>
    <t xml:space="preserve">926:45,176941 </t>
  </si>
  <si>
    <t xml:space="preserve">926:54,793552 </t>
  </si>
  <si>
    <t xml:space="preserve">926:55,894631 </t>
  </si>
  <si>
    <t xml:space="preserve">926:59,197887 </t>
  </si>
  <si>
    <t xml:space="preserve">927:03,813223 </t>
  </si>
  <si>
    <t xml:space="preserve">927:03,910065 </t>
  </si>
  <si>
    <t xml:space="preserve">927:04,912815 </t>
  </si>
  <si>
    <t xml:space="preserve">927:05,013583 </t>
  </si>
  <si>
    <t xml:space="preserve">927:32,855718 </t>
  </si>
  <si>
    <t xml:space="preserve">927:32,859392 </t>
  </si>
  <si>
    <t xml:space="preserve">927:33,555615 </t>
  </si>
  <si>
    <t xml:space="preserve">927:33,559650 </t>
  </si>
  <si>
    <t xml:space="preserve">928:05,210062 </t>
  </si>
  <si>
    <t xml:space="preserve">928:13,132098 </t>
  </si>
  <si>
    <t xml:space="preserve">928:22,457044 </t>
  </si>
  <si>
    <t xml:space="preserve">928:32,873376 </t>
  </si>
  <si>
    <t xml:space="preserve">928:36,080205 </t>
  </si>
  <si>
    <t xml:space="preserve">928:48,093070 </t>
  </si>
  <si>
    <t xml:space="preserve">928:48,693522 </t>
  </si>
  <si>
    <t xml:space="preserve">928:49,194588 </t>
  </si>
  <si>
    <t xml:space="preserve">928:49,896496 </t>
  </si>
  <si>
    <t xml:space="preserve">928:53,599452 </t>
  </si>
  <si>
    <t xml:space="preserve">928:54,302541 </t>
  </si>
  <si>
    <t xml:space="preserve">929:18,147950 </t>
  </si>
  <si>
    <t xml:space="preserve">929:18,248935 </t>
  </si>
  <si>
    <t xml:space="preserve">930:03,440805 </t>
  </si>
  <si>
    <t xml:space="preserve">930:03,444608 </t>
  </si>
  <si>
    <t xml:space="preserve">930:03,542391 </t>
  </si>
  <si>
    <t xml:space="preserve">930:30,988694 </t>
  </si>
  <si>
    <t xml:space="preserve">930:31,089062 </t>
  </si>
  <si>
    <t xml:space="preserve">930:31,092856 </t>
  </si>
  <si>
    <t xml:space="preserve">930:51,417334 </t>
  </si>
  <si>
    <t xml:space="preserve">931:33,694903 </t>
  </si>
  <si>
    <t xml:space="preserve">931:34,295971 </t>
  </si>
  <si>
    <t xml:space="preserve">931:38,299708 </t>
  </si>
  <si>
    <t xml:space="preserve">931:38,801571 </t>
  </si>
  <si>
    <t xml:space="preserve">931:42,407816 </t>
  </si>
  <si>
    <t xml:space="preserve">931:43,412115 </t>
  </si>
  <si>
    <t xml:space="preserve">931:43,415673 </t>
  </si>
  <si>
    <t xml:space="preserve">931:43,419274 </t>
  </si>
  <si>
    <t xml:space="preserve">932:04,856089 </t>
  </si>
  <si>
    <t xml:space="preserve">932:04,859825 </t>
  </si>
  <si>
    <t xml:space="preserve">932:04,863477 </t>
  </si>
  <si>
    <t xml:space="preserve">932:04,867095 </t>
  </si>
  <si>
    <t xml:space="preserve">932:04,870701 </t>
  </si>
  <si>
    <t xml:space="preserve">932:34,113624 </t>
  </si>
  <si>
    <t xml:space="preserve">932:34,117358 </t>
  </si>
  <si>
    <t xml:space="preserve">932:45,741022 </t>
  </si>
  <si>
    <t xml:space="preserve">932:45,744790 </t>
  </si>
  <si>
    <t xml:space="preserve">933:46,560399 </t>
  </si>
  <si>
    <t xml:space="preserve">933:46,564160 </t>
  </si>
  <si>
    <t xml:space="preserve">933:46,657671 </t>
  </si>
  <si>
    <t xml:space="preserve">933:46,661484 </t>
  </si>
  <si>
    <t xml:space="preserve">933:46,665329 </t>
  </si>
  <si>
    <t xml:space="preserve">933:46,669163 </t>
  </si>
  <si>
    <t xml:space="preserve">933:46,757840 </t>
  </si>
  <si>
    <t xml:space="preserve">934:17,111666 </t>
  </si>
  <si>
    <t xml:space="preserve">934:19,014713 </t>
  </si>
  <si>
    <t xml:space="preserve">934:19,716789 </t>
  </si>
  <si>
    <t xml:space="preserve">934:25,124179 </t>
  </si>
  <si>
    <t xml:space="preserve">934:41,244918 </t>
  </si>
  <si>
    <t xml:space="preserve">934:41,258475 </t>
  </si>
  <si>
    <t xml:space="preserve">936:47,575860 </t>
  </si>
  <si>
    <t xml:space="preserve">936:49,279040 </t>
  </si>
  <si>
    <t xml:space="preserve">936:49,283251 </t>
  </si>
  <si>
    <t xml:space="preserve">938:31,261962 </t>
  </si>
  <si>
    <t xml:space="preserve">938:33,563620 </t>
  </si>
  <si>
    <t xml:space="preserve">938:44,675792 </t>
  </si>
  <si>
    <t xml:space="preserve">938:46,380485 </t>
  </si>
  <si>
    <t xml:space="preserve">939:00,494636 </t>
  </si>
  <si>
    <t xml:space="preserve">939:00,694845 </t>
  </si>
  <si>
    <t xml:space="preserve">939:13,012777 </t>
  </si>
  <si>
    <t xml:space="preserve">941:40,040486 </t>
  </si>
  <si>
    <t xml:space="preserve">941:40,044412 </t>
  </si>
  <si>
    <t xml:space="preserve">942:40,235560 </t>
  </si>
  <si>
    <t xml:space="preserve">942:40,239372 </t>
  </si>
  <si>
    <t xml:space="preserve">942:40,436678 </t>
  </si>
  <si>
    <t xml:space="preserve">942:40,440483 </t>
  </si>
  <si>
    <t xml:space="preserve">945:42,246602 </t>
  </si>
  <si>
    <t xml:space="preserve">945:42,346581 </t>
  </si>
  <si>
    <t xml:space="preserve">945:42,350964 </t>
  </si>
  <si>
    <t xml:space="preserve">947:53,478292 </t>
  </si>
  <si>
    <t xml:space="preserve">947:53,482664 </t>
  </si>
  <si>
    <t xml:space="preserve">947:53,487065 </t>
  </si>
  <si>
    <t xml:space="preserve">947:53,490986 </t>
  </si>
  <si>
    <t xml:space="preserve">947:53,577986 </t>
  </si>
  <si>
    <t xml:space="preserve">947:54,883206 </t>
  </si>
  <si>
    <t xml:space="preserve">947:54,983023 </t>
  </si>
  <si>
    <t xml:space="preserve">947:55,984815 </t>
  </si>
  <si>
    <t xml:space="preserve">947:57,489672 </t>
  </si>
  <si>
    <t xml:space="preserve">947:57,498944 </t>
  </si>
  <si>
    <t xml:space="preserve">947:57,502998 </t>
  </si>
  <si>
    <t xml:space="preserve">947:59,695101 </t>
  </si>
  <si>
    <t xml:space="preserve">947:59,698821 </t>
  </si>
  <si>
    <t xml:space="preserve">947:59,702543 </t>
  </si>
  <si>
    <t xml:space="preserve">948:01,298852 </t>
  </si>
  <si>
    <t xml:space="preserve">948:53,090469 </t>
  </si>
  <si>
    <t xml:space="preserve">948:53,189902 </t>
  </si>
  <si>
    <t xml:space="preserve">948:57,697608 </t>
  </si>
  <si>
    <t xml:space="preserve">949:00,901275 </t>
  </si>
  <si>
    <t xml:space="preserve">949:00,905065 </t>
  </si>
  <si>
    <t xml:space="preserve">949:00,908855 </t>
  </si>
  <si>
    <t xml:space="preserve">949:00,912609 </t>
  </si>
  <si>
    <t xml:space="preserve">949:00,916318 </t>
  </si>
  <si>
    <t xml:space="preserve">949:00,920095 </t>
  </si>
  <si>
    <t xml:space="preserve">949:00,924154 </t>
  </si>
  <si>
    <t xml:space="preserve">949:01,001688 </t>
  </si>
  <si>
    <t xml:space="preserve">949:01,005461 </t>
  </si>
  <si>
    <t xml:space="preserve">949:01,009255 </t>
  </si>
  <si>
    <t xml:space="preserve">949:03,917043 </t>
  </si>
  <si>
    <t xml:space="preserve">949:03,923402 </t>
  </si>
  <si>
    <t xml:space="preserve">949:03,927247 </t>
  </si>
  <si>
    <t xml:space="preserve">949:03,931012 </t>
  </si>
  <si>
    <t xml:space="preserve">949:03,934857 </t>
  </si>
  <si>
    <t xml:space="preserve">949:03,938596 </t>
  </si>
  <si>
    <t xml:space="preserve">949:03,942364 </t>
  </si>
  <si>
    <t xml:space="preserve">949:03,946097 </t>
  </si>
  <si>
    <t xml:space="preserve">949:04,010007 </t>
  </si>
  <si>
    <t xml:space="preserve">949:04,014248 </t>
  </si>
  <si>
    <t xml:space="preserve">949:08,919861 </t>
  </si>
  <si>
    <t xml:space="preserve">952:41,589705 </t>
  </si>
  <si>
    <t xml:space="preserve">952:46,201375 </t>
  </si>
  <si>
    <t xml:space="preserve">952:51,206301 </t>
  </si>
  <si>
    <t xml:space="preserve">953:08,438162 </t>
  </si>
  <si>
    <t xml:space="preserve">953:08,441972 </t>
  </si>
  <si>
    <t xml:space="preserve">953:08,445843 </t>
  </si>
  <si>
    <t xml:space="preserve">953:21,165142 </t>
  </si>
  <si>
    <t xml:space="preserve">953:21,171054 </t>
  </si>
  <si>
    <t xml:space="preserve">953:34,892558 </t>
  </si>
  <si>
    <t xml:space="preserve">953:44,110467 </t>
  </si>
  <si>
    <t xml:space="preserve">957:09,638619 </t>
  </si>
  <si>
    <t xml:space="preserve">957:09,646277 </t>
  </si>
  <si>
    <t xml:space="preserve">957:22,663240 </t>
  </si>
  <si>
    <t xml:space="preserve">957:22,667195 </t>
  </si>
  <si>
    <t xml:space="preserve">957:22,671109 </t>
  </si>
  <si>
    <t xml:space="preserve">957:22,761243 </t>
  </si>
  <si>
    <t xml:space="preserve">958:17,363562 </t>
  </si>
  <si>
    <t xml:space="preserve">958:18,065811 </t>
  </si>
  <si>
    <t xml:space="preserve">958:52,024473 </t>
  </si>
  <si>
    <t xml:space="preserve">1001:53,270652 </t>
  </si>
  <si>
    <t xml:space="preserve">1001:54,071665 </t>
  </si>
  <si>
    <t xml:space="preserve">1001:54,172808 </t>
  </si>
  <si>
    <t xml:space="preserve">1002:07,109078 </t>
  </si>
  <si>
    <t xml:space="preserve">1002:07,114461 </t>
  </si>
  <si>
    <t xml:space="preserve">1002:35,254803 </t>
  </si>
  <si>
    <t xml:space="preserve">1003:18,827169 </t>
  </si>
  <si>
    <t xml:space="preserve">1003:18,830901 </t>
  </si>
  <si>
    <t xml:space="preserve">1003:18,834638 </t>
  </si>
  <si>
    <t xml:space="preserve">1003:18,838359 </t>
  </si>
  <si>
    <t xml:space="preserve">1003:18,842057 </t>
  </si>
  <si>
    <t xml:space="preserve">1003:55,676330 </t>
  </si>
  <si>
    <t xml:space="preserve">1003:55,681634 </t>
  </si>
  <si>
    <t xml:space="preserve">1003:55,773048 </t>
  </si>
  <si>
    <t xml:space="preserve">1006:04,087159 </t>
  </si>
  <si>
    <t xml:space="preserve">1007:23,113924 </t>
  </si>
  <si>
    <t xml:space="preserve">1007:23,117680 </t>
  </si>
  <si>
    <t xml:space="preserve">1008:35,344846 </t>
  </si>
  <si>
    <t xml:space="preserve">1008:35,445224 </t>
  </si>
  <si>
    <t xml:space="preserve">1010:54,806646 </t>
  </si>
  <si>
    <t xml:space="preserve">1010:54,840810 </t>
  </si>
  <si>
    <t xml:space="preserve">1011:54,200623 </t>
  </si>
  <si>
    <t xml:space="preserve">1012:07,114814 </t>
  </si>
  <si>
    <t xml:space="preserve">1012:14,124998 </t>
  </si>
  <si>
    <t xml:space="preserve">1012:21,136181 </t>
  </si>
  <si>
    <t xml:space="preserve">1012:28,043441 </t>
  </si>
  <si>
    <t xml:space="preserve">1012:37,149930 </t>
  </si>
  <si>
    <t xml:space="preserve">1012:37,251221 </t>
  </si>
  <si>
    <t xml:space="preserve">1012:37,255483 </t>
  </si>
  <si>
    <t xml:space="preserve">1012:37,259651 </t>
  </si>
  <si>
    <t xml:space="preserve">1013:33,750370 </t>
  </si>
  <si>
    <t xml:space="preserve">1013:33,851072 </t>
  </si>
  <si>
    <t xml:space="preserve">1013:45,076907 </t>
  </si>
  <si>
    <t xml:space="preserve">1013:50,487251 </t>
  </si>
  <si>
    <t xml:space="preserve">1015:24,279400 </t>
  </si>
  <si>
    <t xml:space="preserve">1015:24,370675 </t>
  </si>
  <si>
    <t xml:space="preserve">1015:24,375998 </t>
  </si>
  <si>
    <t xml:space="preserve">1015:24,773170 </t>
  </si>
  <si>
    <t xml:space="preserve">1016:05,154466 </t>
  </si>
  <si>
    <t xml:space="preserve">1016:05,158308 </t>
  </si>
  <si>
    <t xml:space="preserve">1016:05,162179 </t>
  </si>
  <si>
    <t xml:space="preserve">1016:56,945919 </t>
  </si>
  <si>
    <t xml:space="preserve">1016:56,949762 </t>
  </si>
  <si>
    <t xml:space="preserve">1016:57,045848 </t>
  </si>
  <si>
    <t xml:space="preserve">1017:05,163756 </t>
  </si>
  <si>
    <t xml:space="preserve">1017:47,633234 </t>
  </si>
  <si>
    <t xml:space="preserve">1017:47,637201 </t>
  </si>
  <si>
    <t xml:space="preserve">1019:44,340435 </t>
  </si>
  <si>
    <t xml:space="preserve">1019:50,050347 </t>
  </si>
  <si>
    <t xml:space="preserve">1019:56,060499 </t>
  </si>
  <si>
    <t xml:space="preserve">1020:01,075391 </t>
  </si>
  <si>
    <t xml:space="preserve">1020:01,176255 </t>
  </si>
  <si>
    <t xml:space="preserve">1020:01,778726 </t>
  </si>
  <si>
    <t xml:space="preserve">1020:16,314106 </t>
  </si>
  <si>
    <t xml:space="preserve">1020:16,318215 </t>
  </si>
  <si>
    <t xml:space="preserve">1020:55,103536 </t>
  </si>
  <si>
    <t xml:space="preserve">1020:55,107471 </t>
  </si>
  <si>
    <t xml:space="preserve">1022:46,391526 </t>
  </si>
  <si>
    <t xml:space="preserve">1022:46,396477 </t>
  </si>
  <si>
    <t xml:space="preserve">1022:46,401129 </t>
  </si>
  <si>
    <t xml:space="preserve">1022:46,491454 </t>
  </si>
  <si>
    <t xml:space="preserve">1022:53,303353 </t>
  </si>
  <si>
    <t xml:space="preserve">1022:53,307346 </t>
  </si>
  <si>
    <t xml:space="preserve">1023:37,463521 </t>
  </si>
  <si>
    <t xml:space="preserve">1023:37,563939 </t>
  </si>
  <si>
    <t xml:space="preserve">1023:56,303106 </t>
  </si>
  <si>
    <t xml:space="preserve">1023:57,202143 </t>
  </si>
  <si>
    <t xml:space="preserve">1025:00,520299 </t>
  </si>
  <si>
    <t xml:space="preserve">1025:04,723819 </t>
  </si>
  <si>
    <t xml:space="preserve">1026:45,781529 </t>
  </si>
  <si>
    <t xml:space="preserve">1026:45,882444 </t>
  </si>
  <si>
    <t xml:space="preserve">1029:00,582077 </t>
  </si>
  <si>
    <t xml:space="preserve">1029:00,587189 </t>
  </si>
  <si>
    <t xml:space="preserve">1029:00,591195 </t>
  </si>
  <si>
    <t xml:space="preserve">1029:21,328216 </t>
  </si>
  <si>
    <t xml:space="preserve">1029:21,332661 </t>
  </si>
  <si>
    <t xml:space="preserve">1029:21,427662 </t>
  </si>
  <si>
    <t xml:space="preserve">1029:39,889709 </t>
  </si>
  <si>
    <t xml:space="preserve">1029:39,893813 </t>
  </si>
  <si>
    <t xml:space="preserve">1029:51,934787 </t>
  </si>
  <si>
    <t xml:space="preserve">1030:55,049206 </t>
  </si>
  <si>
    <t xml:space="preserve">1030:55,449150 </t>
  </si>
  <si>
    <t xml:space="preserve">1030:56,554613 </t>
  </si>
  <si>
    <t xml:space="preserve">1031:44,197631 </t>
  </si>
  <si>
    <t xml:space="preserve">1031:44,201463 </t>
  </si>
  <si>
    <t xml:space="preserve">1031:59,042746 </t>
  </si>
  <si>
    <t xml:space="preserve">1033:08,745667 </t>
  </si>
  <si>
    <t xml:space="preserve">1033:08,752694 </t>
  </si>
  <si>
    <t xml:space="preserve">1033:08,758788 </t>
  </si>
  <si>
    <t xml:space="preserve">1033:59,066803 </t>
  </si>
  <si>
    <t xml:space="preserve">1034:05,076173 </t>
  </si>
  <si>
    <t xml:space="preserve">1034:25,329414 </t>
  </si>
  <si>
    <t xml:space="preserve">1034:26,333731 </t>
  </si>
  <si>
    <t xml:space="preserve">1034:34,156147 </t>
  </si>
  <si>
    <t xml:space="preserve">1034:34,557908 </t>
  </si>
  <si>
    <t xml:space="preserve">1034:38,065462 </t>
  </si>
  <si>
    <t xml:space="preserve">1035:05,832645 </t>
  </si>
  <si>
    <t xml:space="preserve">1035:27,082158 </t>
  </si>
  <si>
    <t xml:space="preserve">1035:27,086417 </t>
  </si>
  <si>
    <t xml:space="preserve">1035:27,090481 </t>
  </si>
  <si>
    <t xml:space="preserve">1036:02,644686 </t>
  </si>
  <si>
    <t xml:space="preserve">1036:02,648861 </t>
  </si>
  <si>
    <t xml:space="preserve">1037:48,682420 </t>
  </si>
  <si>
    <t xml:space="preserve">1037:48,699219 </t>
  </si>
  <si>
    <t xml:space="preserve">1037:48,984446 </t>
  </si>
  <si>
    <t xml:space="preserve">1038:59,327691 </t>
  </si>
  <si>
    <t xml:space="preserve">1039:34,305893 </t>
  </si>
  <si>
    <t xml:space="preserve">1043:01,614432 </t>
  </si>
  <si>
    <t xml:space="preserve">1043:01,618234 </t>
  </si>
  <si>
    <t xml:space="preserve">1043:01,714081 </t>
  </si>
  <si>
    <t xml:space="preserve">1043:02,217346 </t>
  </si>
  <si>
    <t xml:space="preserve">1043:05,425929 </t>
  </si>
  <si>
    <t xml:space="preserve">1043:06,328719 </t>
  </si>
  <si>
    <t xml:space="preserve">1043:06,332786 </t>
  </si>
  <si>
    <t xml:space="preserve">1043:07,131149 </t>
  </si>
  <si>
    <t xml:space="preserve">1043:19,556226 </t>
  </si>
  <si>
    <t xml:space="preserve">1043:34,078069 </t>
  </si>
  <si>
    <t xml:space="preserve">1043:48,110967 </t>
  </si>
  <si>
    <t xml:space="preserve">1045:03,660606 </t>
  </si>
  <si>
    <t xml:space="preserve">1045:07,671365 </t>
  </si>
  <si>
    <t xml:space="preserve">1045:07,675241 </t>
  </si>
  <si>
    <t xml:space="preserve">1045:07,773330 </t>
  </si>
  <si>
    <t xml:space="preserve">1045:07,777645 </t>
  </si>
  <si>
    <t xml:space="preserve">1046:20,493814 </t>
  </si>
  <si>
    <t xml:space="preserve">1046:20,595088 </t>
  </si>
  <si>
    <t xml:space="preserve">1047:47,062441 </t>
  </si>
  <si>
    <t xml:space="preserve">1047:55,777750 </t>
  </si>
  <si>
    <t xml:space="preserve">1047:58,079848 </t>
  </si>
  <si>
    <t xml:space="preserve">1048:04,093840 </t>
  </si>
  <si>
    <t xml:space="preserve">1048:20,822104 </t>
  </si>
  <si>
    <t xml:space="preserve">1048:20,922557 </t>
  </si>
  <si>
    <t xml:space="preserve">1048:36,540609 </t>
  </si>
  <si>
    <t xml:space="preserve">1050:12,924491 </t>
  </si>
  <si>
    <t xml:space="preserve">1050:13,024229 </t>
  </si>
  <si>
    <t xml:space="preserve">1050:35,159860 </t>
  </si>
  <si>
    <t xml:space="preserve">1050:35,164353 </t>
  </si>
  <si>
    <t xml:space="preserve">1051:02,936670 </t>
  </si>
  <si>
    <t xml:space="preserve">1051:03,009684 </t>
  </si>
  <si>
    <t xml:space="preserve">1052:12,130786 </t>
  </si>
  <si>
    <t xml:space="preserve">1052:23,851644 </t>
  </si>
  <si>
    <t xml:space="preserve">1052:23,855370 </t>
  </si>
  <si>
    <t xml:space="preserve">1053:23,054436 </t>
  </si>
  <si>
    <t xml:space="preserve">1053:23,155284 </t>
  </si>
  <si>
    <t xml:space="preserve">1053:54,306090 </t>
  </si>
  <si>
    <t xml:space="preserve">1054:58,510730 </t>
  </si>
  <si>
    <t xml:space="preserve">1054:58,514672 </t>
  </si>
  <si>
    <t xml:space="preserve">1055:17,055302 </t>
  </si>
  <si>
    <t xml:space="preserve">1055:17,059325 </t>
  </si>
  <si>
    <t xml:space="preserve">1055:46,004624 </t>
  </si>
  <si>
    <t xml:space="preserve">1055:46,105535 </t>
  </si>
  <si>
    <t xml:space="preserve">1056:24,968061 </t>
  </si>
  <si>
    <t xml:space="preserve">1056:24,972272 </t>
  </si>
  <si>
    <t xml:space="preserve">1057:10,646297 </t>
  </si>
  <si>
    <t xml:space="preserve">1057:10,744089 </t>
  </si>
  <si>
    <t xml:space="preserve">1057:36,400098 </t>
  </si>
  <si>
    <t xml:space="preserve">1057:36,499862 </t>
  </si>
  <si>
    <t xml:space="preserve">1058:57,741736 </t>
  </si>
  <si>
    <t xml:space="preserve">1059:03,151699 </t>
  </si>
  <si>
    <t xml:space="preserve">1059:04,052145 </t>
  </si>
  <si>
    <t xml:space="preserve">1059:08,461138 </t>
  </si>
  <si>
    <t xml:space="preserve">1059:10,968382 </t>
  </si>
  <si>
    <t xml:space="preserve">1059:12,975518 </t>
  </si>
  <si>
    <t xml:space="preserve">1059:18,085183 </t>
  </si>
  <si>
    <t xml:space="preserve">1059:23,191996 </t>
  </si>
  <si>
    <t xml:space="preserve">1059:24,293513 </t>
  </si>
  <si>
    <t xml:space="preserve">1059:30,203281 </t>
  </si>
  <si>
    <t xml:space="preserve">1059:33,804690 </t>
  </si>
  <si>
    <t xml:space="preserve">1059:34,706466 </t>
  </si>
  <si>
    <t xml:space="preserve">1059:35,410114 </t>
  </si>
  <si>
    <t xml:space="preserve">1059:36,709950 </t>
  </si>
  <si>
    <t xml:space="preserve">1101:31,898090 </t>
  </si>
  <si>
    <t xml:space="preserve">1101:31,902796 </t>
  </si>
  <si>
    <t xml:space="preserve">1101:32,199460 </t>
  </si>
  <si>
    <t xml:space="preserve">1101:32,598856 </t>
  </si>
  <si>
    <t xml:space="preserve">1102:54,556157 </t>
  </si>
  <si>
    <t xml:space="preserve">1103:01,571526 </t>
  </si>
  <si>
    <t xml:space="preserve">1103:06,475965 </t>
  </si>
  <si>
    <t xml:space="preserve">1103:11,181015 </t>
  </si>
  <si>
    <t xml:space="preserve">1103:20,691897 </t>
  </si>
  <si>
    <t xml:space="preserve">1103:23,795746 </t>
  </si>
  <si>
    <t xml:space="preserve">1103:28,102648 </t>
  </si>
  <si>
    <t xml:space="preserve">1103:29,205350 </t>
  </si>
  <si>
    <t xml:space="preserve">1103:30,209000 </t>
  </si>
  <si>
    <t xml:space="preserve">1103:30,813689 </t>
  </si>
  <si>
    <t xml:space="preserve">1103:35,719768 </t>
  </si>
  <si>
    <t xml:space="preserve">1103:37,324329 </t>
  </si>
  <si>
    <t xml:space="preserve">1105:01,260551 </t>
  </si>
  <si>
    <t xml:space="preserve">1105:01,264867 </t>
  </si>
  <si>
    <t xml:space="preserve">1105:01,269278 </t>
  </si>
  <si>
    <t xml:space="preserve">1105:01,273322 </t>
  </si>
  <si>
    <t xml:space="preserve">1105:11,981133 </t>
  </si>
  <si>
    <t xml:space="preserve">1105:30,619802 </t>
  </si>
  <si>
    <t xml:space="preserve">1105:30,720596 </t>
  </si>
  <si>
    <t xml:space="preserve">1106:57,668386 </t>
  </si>
  <si>
    <t xml:space="preserve">1107:00,576293 </t>
  </si>
  <si>
    <t xml:space="preserve">1107:04,080329 </t>
  </si>
  <si>
    <t xml:space="preserve">1107:11,094605 </t>
  </si>
  <si>
    <t xml:space="preserve">1107:21,120782 </t>
  </si>
  <si>
    <t xml:space="preserve">1107:22,321905 </t>
  </si>
  <si>
    <t xml:space="preserve">1107:26,234349 </t>
  </si>
  <si>
    <t xml:space="preserve">1107:30,140924 </t>
  </si>
  <si>
    <t xml:space="preserve">1107:35,150145 </t>
  </si>
  <si>
    <t xml:space="preserve">1107:36,251867 </t>
  </si>
  <si>
    <t xml:space="preserve">1107:40,259739 </t>
  </si>
  <si>
    <t xml:space="preserve">1107:44,064180 </t>
  </si>
  <si>
    <t xml:space="preserve">1107:48,168337 </t>
  </si>
  <si>
    <t xml:space="preserve">1107:52,175886 </t>
  </si>
  <si>
    <t xml:space="preserve">1107:53,077064 </t>
  </si>
  <si>
    <t xml:space="preserve">1108:00,090977 </t>
  </si>
  <si>
    <t xml:space="preserve">1108:01,192301 </t>
  </si>
  <si>
    <t xml:space="preserve">1108:02,093933 </t>
  </si>
  <si>
    <t xml:space="preserve">1108:09,110168 </t>
  </si>
  <si>
    <t xml:space="preserve">1108:12,815821 </t>
  </si>
  <si>
    <t xml:space="preserve">1108:13,216499 </t>
  </si>
  <si>
    <t xml:space="preserve">1108:16,524625 </t>
  </si>
  <si>
    <t xml:space="preserve">1108:43,268551 </t>
  </si>
  <si>
    <t xml:space="preserve">1108:48,176457 </t>
  </si>
  <si>
    <t xml:space="preserve">1109:26,532592 </t>
  </si>
  <si>
    <t xml:space="preserve">1109:26,536846 </t>
  </si>
  <si>
    <t xml:space="preserve">1109:26,541144 </t>
  </si>
  <si>
    <t xml:space="preserve">1109:29,840656 </t>
  </si>
  <si>
    <t xml:space="preserve">1109:29,845560 </t>
  </si>
  <si>
    <t xml:space="preserve">1109:29,850003 </t>
  </si>
  <si>
    <t xml:space="preserve">1109:35,052578 </t>
  </si>
  <si>
    <t xml:space="preserve">1109:35,554544 </t>
  </si>
  <si>
    <t xml:space="preserve">1110:21,648226 </t>
  </si>
  <si>
    <t xml:space="preserve">1110:21,653794 </t>
  </si>
  <si>
    <t xml:space="preserve">1110:21,659731 </t>
  </si>
  <si>
    <t xml:space="preserve">1111:40,871785 </t>
  </si>
  <si>
    <t xml:space="preserve">1111:40,875583 </t>
  </si>
  <si>
    <t xml:space="preserve">1111:40,879578 </t>
  </si>
  <si>
    <t xml:space="preserve">1111:40,883324 </t>
  </si>
  <si>
    <t xml:space="preserve">1113:40,991539 </t>
  </si>
  <si>
    <t xml:space="preserve">1113:41,492683 </t>
  </si>
  <si>
    <t xml:space="preserve">1113:43,893136 </t>
  </si>
  <si>
    <t xml:space="preserve">1113:45,296587 </t>
  </si>
  <si>
    <t xml:space="preserve">1114:16,950436 </t>
  </si>
  <si>
    <t xml:space="preserve">1114:18,454421 </t>
  </si>
  <si>
    <t xml:space="preserve">1114:24,060765 </t>
  </si>
  <si>
    <t xml:space="preserve">1114:24,361547 </t>
  </si>
  <si>
    <t xml:space="preserve">1114:24,462040 </t>
  </si>
  <si>
    <t xml:space="preserve">1114:25,065907 </t>
  </si>
  <si>
    <t xml:space="preserve">1115:16,951269 </t>
  </si>
  <si>
    <t xml:space="preserve">1116:15,840216 </t>
  </si>
  <si>
    <t xml:space="preserve">1116:15,843940 </t>
  </si>
  <si>
    <t xml:space="preserve">1116:15,847713 </t>
  </si>
  <si>
    <t xml:space="preserve">1117:19,134390 </t>
  </si>
  <si>
    <t xml:space="preserve">1119:08,950890 </t>
  </si>
  <si>
    <t xml:space="preserve">1119:12,957822 </t>
  </si>
  <si>
    <t xml:space="preserve">1119:13,458449 </t>
  </si>
  <si>
    <t xml:space="preserve">1119:16,162048 </t>
  </si>
  <si>
    <t xml:space="preserve">1119:22,169641 </t>
  </si>
  <si>
    <t xml:space="preserve">1119:23,571955 </t>
  </si>
  <si>
    <t xml:space="preserve">1119:23,672677 </t>
  </si>
  <si>
    <t xml:space="preserve">1119:23,676861 </t>
  </si>
  <si>
    <t xml:space="preserve">1120:30,873749 </t>
  </si>
  <si>
    <t xml:space="preserve">1121:02,427202 </t>
  </si>
  <si>
    <t xml:space="preserve">1121:16,447591 </t>
  </si>
  <si>
    <t xml:space="preserve">1121:16,451854 </t>
  </si>
  <si>
    <t xml:space="preserve">1121:16,455845 </t>
  </si>
  <si>
    <t xml:space="preserve">1122:04,053540 </t>
  </si>
  <si>
    <t xml:space="preserve">1125:40,223555 </t>
  </si>
  <si>
    <t xml:space="preserve">1125:42,226472 </t>
  </si>
  <si>
    <t xml:space="preserve">1128:21,775721 </t>
  </si>
  <si>
    <t xml:space="preserve">1128:22,074413 </t>
  </si>
  <si>
    <t xml:space="preserve">1128:24,176495 </t>
  </si>
  <si>
    <t xml:space="preserve">1128:25,880545 </t>
  </si>
  <si>
    <t xml:space="preserve">1128:26,782019 </t>
  </si>
  <si>
    <t xml:space="preserve">1128:42,803939 </t>
  </si>
  <si>
    <t xml:space="preserve">1128:42,807974 </t>
  </si>
  <si>
    <t xml:space="preserve">1129:02,243766 </t>
  </si>
  <si>
    <t xml:space="preserve">1129:56,329814 </t>
  </si>
  <si>
    <t xml:space="preserve">1131:16,756778 </t>
  </si>
  <si>
    <t xml:space="preserve">1131:19,962728 </t>
  </si>
  <si>
    <t xml:space="preserve">1131:34,184219 </t>
  </si>
  <si>
    <t xml:space="preserve">1131:36,190781 </t>
  </si>
  <si>
    <t xml:space="preserve">1131:55,216851 </t>
  </si>
  <si>
    <t xml:space="preserve">1131:57,320378 </t>
  </si>
  <si>
    <t xml:space="preserve">1132:01,832003 </t>
  </si>
  <si>
    <t xml:space="preserve">1132:36,182043 </t>
  </si>
  <si>
    <t xml:space="preserve">1132:49,501492 </t>
  </si>
  <si>
    <t xml:space="preserve">1132:59,114121 </t>
  </si>
  <si>
    <t xml:space="preserve">1133:04,121307 </t>
  </si>
  <si>
    <t xml:space="preserve">1133:27,154634 </t>
  </si>
  <si>
    <t xml:space="preserve">1133:29,060557 </t>
  </si>
  <si>
    <t xml:space="preserve">1133:46,687357 </t>
  </si>
  <si>
    <t xml:space="preserve">1133:57,806636 </t>
  </si>
  <si>
    <t xml:space="preserve">1134:10,222749 </t>
  </si>
  <si>
    <t xml:space="preserve">1134:15,629122 </t>
  </si>
  <si>
    <t xml:space="preserve">1134:28,857955 </t>
  </si>
  <si>
    <t xml:space="preserve">1134:38,284775 </t>
  </si>
  <si>
    <t xml:space="preserve">1134:38,288533 </t>
  </si>
  <si>
    <t xml:space="preserve">1134:38,292356 </t>
  </si>
  <si>
    <t xml:space="preserve">1137:06,107018 </t>
  </si>
  <si>
    <t xml:space="preserve">1137:06,207546 </t>
  </si>
  <si>
    <t xml:space="preserve">1137:33,646151 </t>
  </si>
  <si>
    <t xml:space="preserve">1137:33,651423 </t>
  </si>
  <si>
    <t xml:space="preserve">1137:33,656807 </t>
  </si>
  <si>
    <t xml:space="preserve">1139:47,150995 </t>
  </si>
  <si>
    <t xml:space="preserve">1139:47,246464 </t>
  </si>
  <si>
    <t xml:space="preserve">1141:18,680979 </t>
  </si>
  <si>
    <t xml:space="preserve">1142:46,014022 </t>
  </si>
  <si>
    <t xml:space="preserve">1142:46,017978 </t>
  </si>
  <si>
    <t xml:space="preserve">1144:23,349403 </t>
  </si>
  <si>
    <t xml:space="preserve">1144:23,449807 </t>
  </si>
  <si>
    <t xml:space="preserve">1145:03,618731 </t>
  </si>
  <si>
    <t xml:space="preserve">1145:14,036440 </t>
  </si>
  <si>
    <t xml:space="preserve">1145:14,136093 </t>
  </si>
  <si>
    <t xml:space="preserve">1146:48,078178 </t>
  </si>
  <si>
    <t xml:space="preserve">1147:00,199484 </t>
  </si>
  <si>
    <t xml:space="preserve">1147:33,255420 </t>
  </si>
  <si>
    <t xml:space="preserve">1147:33,259512 </t>
  </si>
  <si>
    <t xml:space="preserve">1152:52,101121 </t>
  </si>
  <si>
    <t xml:space="preserve">1152:52,403207 </t>
  </si>
  <si>
    <t xml:space="preserve">1153:07,321766 </t>
  </si>
  <si>
    <t xml:space="preserve">1155:52,671399 </t>
  </si>
  <si>
    <t xml:space="preserve">1155:52,675215 </t>
  </si>
  <si>
    <t xml:space="preserve">1156:28,944798 </t>
  </si>
  <si>
    <t xml:space="preserve">1156:29,044764 </t>
  </si>
  <si>
    <t xml:space="preserve">1156:29,049099 </t>
  </si>
  <si>
    <t xml:space="preserve">1156:52,695738 </t>
  </si>
  <si>
    <t xml:space="preserve">1158:13,442078 </t>
  </si>
  <si>
    <t xml:space="preserve">1158:13,446973 </t>
  </si>
  <si>
    <t xml:space="preserve">1158:17,036185 </t>
  </si>
  <si>
    <t xml:space="preserve">1158:17,040314 </t>
  </si>
  <si>
    <t xml:space="preserve">1208:55,305117 </t>
  </si>
  <si>
    <t xml:space="preserve">1208:55,309334 </t>
  </si>
  <si>
    <t xml:space="preserve">1209:54,693998 </t>
  </si>
  <si>
    <t xml:space="preserve">1210:14,922873 </t>
  </si>
  <si>
    <t xml:space="preserve">1210:19,029447 </t>
  </si>
  <si>
    <t xml:space="preserve">1213:11,768587 </t>
  </si>
  <si>
    <t xml:space="preserve">1213:12,873127 </t>
  </si>
  <si>
    <t xml:space="preserve">1213:24,795689 </t>
  </si>
  <si>
    <t xml:space="preserve">1213:28,102419 </t>
  </si>
  <si>
    <t xml:space="preserve">1213:36,912435 </t>
  </si>
  <si>
    <t xml:space="preserve">1214:23,558519 </t>
  </si>
  <si>
    <t xml:space="preserve">1214:40,182818 </t>
  </si>
  <si>
    <t xml:space="preserve">1214:43,189940 </t>
  </si>
  <si>
    <t xml:space="preserve">1215:08,420711 </t>
  </si>
  <si>
    <t xml:space="preserve">1216:14,220199 </t>
  </si>
  <si>
    <t xml:space="preserve">1216:14,921223 </t>
  </si>
  <si>
    <t xml:space="preserve">1216:25,328853 </t>
  </si>
  <si>
    <t xml:space="preserve">1216:36,139765 </t>
  </si>
  <si>
    <t xml:space="preserve">1216:40,445816 </t>
  </si>
  <si>
    <t xml:space="preserve">1217:00,969284 </t>
  </si>
  <si>
    <t xml:space="preserve">1217:12,187413 </t>
  </si>
  <si>
    <t xml:space="preserve">1217:38,324282 </t>
  </si>
  <si>
    <t xml:space="preserve">1218:53,210696 </t>
  </si>
  <si>
    <t xml:space="preserve">1218:53,811401 </t>
  </si>
  <si>
    <t xml:space="preserve">1220:44,723483 </t>
  </si>
  <si>
    <t xml:space="preserve">1221:02,562071 </t>
  </si>
  <si>
    <t xml:space="preserve">1221:11,172874 </t>
  </si>
  <si>
    <t xml:space="preserve">1222:03,630951 </t>
  </si>
  <si>
    <t xml:space="preserve">1222:41,268039 </t>
  </si>
  <si>
    <t xml:space="preserve">1222:55,584937 </t>
  </si>
  <si>
    <t xml:space="preserve">1223:36,737768 </t>
  </si>
  <si>
    <t xml:space="preserve">1224:37,331757 </t>
  </si>
  <si>
    <t xml:space="preserve">1224:50,250788 </t>
  </si>
  <si>
    <t xml:space="preserve">1225:03,574972 </t>
  </si>
  <si>
    <t xml:space="preserve">1225:05,576647 </t>
  </si>
  <si>
    <t xml:space="preserve">1225:34,926401 </t>
  </si>
  <si>
    <t xml:space="preserve">1226:26,301260 </t>
  </si>
  <si>
    <t xml:space="preserve">1226:34,917808 </t>
  </si>
  <si>
    <t xml:space="preserve">1226:51,151679 </t>
  </si>
  <si>
    <t xml:space="preserve">1227:02,367308 </t>
  </si>
  <si>
    <t xml:space="preserve">1227:02,967941 </t>
  </si>
  <si>
    <t xml:space="preserve">1227:03,167978 </t>
  </si>
  <si>
    <t xml:space="preserve">1227:17,105360 </t>
  </si>
  <si>
    <t xml:space="preserve">1228:02,897423 </t>
  </si>
  <si>
    <t xml:space="preserve">1228:40,374953 </t>
  </si>
  <si>
    <t xml:space="preserve">1228:41,778850 </t>
  </si>
  <si>
    <t xml:space="preserve">1228:41,782741 </t>
  </si>
  <si>
    <t xml:space="preserve">1229:29,637288 </t>
  </si>
  <si>
    <t xml:space="preserve">1229:43,251779 </t>
  </si>
  <si>
    <t xml:space="preserve">1229:54,273487 </t>
  </si>
  <si>
    <t xml:space="preserve">1230:07,193073 </t>
  </si>
  <si>
    <t xml:space="preserve">1230:09,707678 </t>
  </si>
  <si>
    <t xml:space="preserve">1230:09,796487 </t>
  </si>
  <si>
    <t xml:space="preserve">1230:09,800284 </t>
  </si>
  <si>
    <t xml:space="preserve">1231:11,590781 </t>
  </si>
  <si>
    <t xml:space="preserve">1231:12,291240 </t>
  </si>
  <si>
    <t xml:space="preserve">1231:20,210721 </t>
  </si>
  <si>
    <t xml:space="preserve">1231:21,215362 </t>
  </si>
  <si>
    <t xml:space="preserve">1231:31,427632 </t>
  </si>
  <si>
    <t xml:space="preserve">1231:46,044500 </t>
  </si>
  <si>
    <t xml:space="preserve">1231:47,749912 </t>
  </si>
  <si>
    <t xml:space="preserve">1233:19,041687 </t>
  </si>
  <si>
    <t xml:space="preserve">1233:19,141704 </t>
  </si>
  <si>
    <t xml:space="preserve">1234:10,102720 </t>
  </si>
  <si>
    <t xml:space="preserve">1234:23,223482 </t>
  </si>
  <si>
    <t xml:space="preserve">1234:28,532477 </t>
  </si>
  <si>
    <t xml:space="preserve">1236:28,277695 </t>
  </si>
  <si>
    <t xml:space="preserve">1236:29,580703 </t>
  </si>
  <si>
    <t xml:space="preserve">1236:30,585137 </t>
  </si>
  <si>
    <t xml:space="preserve">1236:39,299118 </t>
  </si>
  <si>
    <t xml:space="preserve">1236:58,322319 </t>
  </si>
  <si>
    <t xml:space="preserve">1236:58,326877 </t>
  </si>
  <si>
    <t xml:space="preserve">1239:41,244533 </t>
  </si>
  <si>
    <t xml:space="preserve">1242:53,238070 </t>
  </si>
  <si>
    <t xml:space="preserve">1243:09,263105 </t>
  </si>
  <si>
    <t xml:space="preserve">1244:31,571069 </t>
  </si>
  <si>
    <t xml:space="preserve">1245:30,770395 </t>
  </si>
  <si>
    <t xml:space="preserve">1246:03,519927 </t>
  </si>
  <si>
    <t xml:space="preserve">1248:14,080805 </t>
  </si>
  <si>
    <t xml:space="preserve">1248:14,087007 </t>
  </si>
  <si>
    <t xml:space="preserve">1248:14,279976 </t>
  </si>
  <si>
    <t xml:space="preserve">1248:14,381406 </t>
  </si>
  <si>
    <t xml:space="preserve">1248:17,086921 </t>
  </si>
  <si>
    <t xml:space="preserve">1248:30,504036 </t>
  </si>
  <si>
    <t xml:space="preserve">1248:57,136803 </t>
  </si>
  <si>
    <t xml:space="preserve">1249:03,145074 </t>
  </si>
  <si>
    <t xml:space="preserve">1249:22,186468 </t>
  </si>
  <si>
    <t xml:space="preserve">1249:44,928773 </t>
  </si>
  <si>
    <t xml:space="preserve">1250:13,186193 </t>
  </si>
  <si>
    <t xml:space="preserve">1252:21,772949 </t>
  </si>
  <si>
    <t xml:space="preserve">1252:21,872174 </t>
  </si>
  <si>
    <t xml:space="preserve">1252:33,287672 </t>
  </si>
  <si>
    <t xml:space="preserve">1252:41,194967 </t>
  </si>
  <si>
    <t xml:space="preserve">1252:49,203689 </t>
  </si>
  <si>
    <t xml:space="preserve">1252:56,217594 </t>
  </si>
  <si>
    <t xml:space="preserve">1252:59,219998 </t>
  </si>
  <si>
    <t xml:space="preserve">1252:59,224143 </t>
  </si>
  <si>
    <t xml:space="preserve">1253:07,231045 </t>
  </si>
  <si>
    <t xml:space="preserve">1253:12,644656 </t>
  </si>
  <si>
    <t xml:space="preserve">1253:13,046606 </t>
  </si>
  <si>
    <t xml:space="preserve">1253:13,348222 </t>
  </si>
  <si>
    <t xml:space="preserve">1253:25,475778 </t>
  </si>
  <si>
    <t xml:space="preserve">1253:28,882175 </t>
  </si>
  <si>
    <t xml:space="preserve">1253:35,998492 </t>
  </si>
  <si>
    <t xml:space="preserve">1307:31,006328 </t>
  </si>
  <si>
    <t xml:space="preserve">1307:31,010259 </t>
  </si>
  <si>
    <t xml:space="preserve">1307:31,107170 </t>
  </si>
  <si>
    <t xml:space="preserve">1308:51,035945 </t>
  </si>
  <si>
    <t xml:space="preserve">1309:57,328282 </t>
  </si>
  <si>
    <t xml:space="preserve">1309:57,929819 </t>
  </si>
  <si>
    <t xml:space="preserve">1310:06,239546 </t>
  </si>
  <si>
    <t xml:space="preserve">1310:19,665018 </t>
  </si>
  <si>
    <t xml:space="preserve">1310:21,067244 </t>
  </si>
  <si>
    <t xml:space="preserve">1310:27,979950 </t>
  </si>
  <si>
    <t xml:space="preserve">1310:36,194219 </t>
  </si>
  <si>
    <t xml:space="preserve">1310:47,209124 </t>
  </si>
  <si>
    <t xml:space="preserve">1310:57,118874 </t>
  </si>
  <si>
    <t xml:space="preserve">1311:03,426731 </t>
  </si>
  <si>
    <t xml:space="preserve">1311:06,631089 </t>
  </si>
  <si>
    <t xml:space="preserve">1311:07,332033 </t>
  </si>
  <si>
    <t xml:space="preserve">1311:07,336258 </t>
  </si>
  <si>
    <t xml:space="preserve">1313:19,213812 </t>
  </si>
  <si>
    <t xml:space="preserve">1316:57,179700 </t>
  </si>
  <si>
    <t xml:space="preserve">1316:57,183985 </t>
  </si>
  <si>
    <t xml:space="preserve">1317:59,753798 </t>
  </si>
  <si>
    <t xml:space="preserve">1318:09,769253 </t>
  </si>
  <si>
    <t xml:space="preserve">1318:10,471795 </t>
  </si>
  <si>
    <t xml:space="preserve">1318:10,570853 </t>
  </si>
  <si>
    <t xml:space="preserve">1318:30,492585 </t>
  </si>
  <si>
    <t xml:space="preserve">1318:30,592873 </t>
  </si>
  <si>
    <t xml:space="preserve">1319:12,653553 </t>
  </si>
  <si>
    <t xml:space="preserve">1319:12,657353 </t>
  </si>
  <si>
    <t xml:space="preserve">1323:28,917067 </t>
  </si>
  <si>
    <t xml:space="preserve">1323:29,018068 </t>
  </si>
  <si>
    <t xml:space="preserve">1323:29,022980 </t>
  </si>
  <si>
    <t xml:space="preserve">1324:14,583123 </t>
  </si>
  <si>
    <t xml:space="preserve">1324:24,696833 </t>
  </si>
  <si>
    <t xml:space="preserve">1326:29,388173 </t>
  </si>
  <si>
    <t xml:space="preserve">1331:10,161260 </t>
  </si>
  <si>
    <t xml:space="preserve">1331:10,165475 </t>
  </si>
  <si>
    <t xml:space="preserve">1331:28,191984 </t>
  </si>
  <si>
    <t xml:space="preserve">1334:35,436984 </t>
  </si>
  <si>
    <t xml:space="preserve">1334:35,441012 </t>
  </si>
  <si>
    <t xml:space="preserve">1334:58,967066 </t>
  </si>
  <si>
    <t xml:space="preserve">1334:58,971300 </t>
  </si>
  <si>
    <t xml:space="preserve">1336:27,498027 </t>
  </si>
  <si>
    <t xml:space="preserve">1337:48,825680 </t>
  </si>
  <si>
    <t xml:space="preserve">1337:48,830440 </t>
  </si>
  <si>
    <t xml:space="preserve">1339:34,267404 </t>
  </si>
  <si>
    <t xml:space="preserve">1339:36,371728 </t>
  </si>
  <si>
    <t xml:space="preserve">1341:46,672269 </t>
  </si>
  <si>
    <t xml:space="preserve">1345:19,037472 </t>
  </si>
  <si>
    <t xml:space="preserve">1345:23,243689 </t>
  </si>
  <si>
    <t xml:space="preserve">1345:23,248288 </t>
  </si>
  <si>
    <t xml:space="preserve">1348:20,793818 </t>
  </si>
  <si>
    <t xml:space="preserve">1348:20,894767 </t>
  </si>
  <si>
    <t xml:space="preserve">1348:24,105316 </t>
  </si>
  <si>
    <t xml:space="preserve">1348:24,109320 </t>
  </si>
  <si>
    <t xml:space="preserve">1348:38,629021 </t>
  </si>
  <si>
    <t xml:space="preserve">1351:28,203260 </t>
  </si>
  <si>
    <t xml:space="preserve">1351:28,702775 </t>
  </si>
  <si>
    <t xml:space="preserve">1352:13,881789 </t>
  </si>
  <si>
    <t xml:space="preserve">1354:38,018953 </t>
  </si>
  <si>
    <t xml:space="preserve">1356:48,825943 </t>
  </si>
  <si>
    <t xml:space="preserve">1356:48,831181 </t>
  </si>
  <si>
    <t xml:space="preserve">1356:48,926197 </t>
  </si>
  <si>
    <t xml:space="preserve">1358:02,948442 </t>
  </si>
  <si>
    <t xml:space="preserve">1359:02,850634 </t>
  </si>
  <si>
    <t xml:space="preserve">1359:02,854947 </t>
  </si>
  <si>
    <t xml:space="preserve">1359:02,953050 </t>
  </si>
  <si>
    <t xml:space="preserve">1359:46,005207 </t>
  </si>
  <si>
    <t xml:space="preserve">1359:46,009370 </t>
  </si>
  <si>
    <t xml:space="preserve">1359:46,104077 </t>
  </si>
  <si>
    <t xml:space="preserve">1404:38,432428 </t>
  </si>
  <si>
    <t xml:space="preserve">1407:02,027710 </t>
  </si>
  <si>
    <t xml:space="preserve">1407:04,130257 </t>
  </si>
  <si>
    <t xml:space="preserve">1407:05,033443 </t>
  </si>
  <si>
    <t xml:space="preserve">1409:10,123775 </t>
  </si>
  <si>
    <t xml:space="preserve">1409:11,125327 </t>
  </si>
  <si>
    <t xml:space="preserve">1409:19,638663 </t>
  </si>
  <si>
    <t xml:space="preserve">1409:22,940920 </t>
  </si>
  <si>
    <t xml:space="preserve">1409:30,248873 </t>
  </si>
  <si>
    <t xml:space="preserve">1409:30,849339 </t>
  </si>
  <si>
    <t xml:space="preserve">1410:00,893225 </t>
  </si>
  <si>
    <t xml:space="preserve">1410:07,301567 </t>
  </si>
  <si>
    <t xml:space="preserve">1410:07,903616 </t>
  </si>
  <si>
    <t xml:space="preserve">1410:08,805201 </t>
  </si>
  <si>
    <t xml:space="preserve">1410:09,307647 </t>
  </si>
  <si>
    <t xml:space="preserve">1411:50,737294 </t>
  </si>
  <si>
    <t xml:space="preserve">1411:50,837550 </t>
  </si>
  <si>
    <t xml:space="preserve">1412:56,521033 </t>
  </si>
  <si>
    <t xml:space="preserve">1415:38,242019 </t>
  </si>
  <si>
    <t xml:space="preserve">1415:38,246166 </t>
  </si>
  <si>
    <t xml:space="preserve">1415:59,872617 </t>
  </si>
  <si>
    <t xml:space="preserve">1418:28,798160 </t>
  </si>
  <si>
    <t xml:space="preserve">1418:28,805157 </t>
  </si>
  <si>
    <t xml:space="preserve">1418:28,813650 </t>
  </si>
  <si>
    <t xml:space="preserve">1418:28,896461 </t>
  </si>
  <si>
    <t xml:space="preserve">1418:28,902581 </t>
  </si>
  <si>
    <t xml:space="preserve">1418:28,996231 </t>
  </si>
  <si>
    <t xml:space="preserve">1418:29,000980 </t>
  </si>
  <si>
    <t xml:space="preserve">1419:47,021593 </t>
  </si>
  <si>
    <t xml:space="preserve">1419:47,025756 </t>
  </si>
  <si>
    <t xml:space="preserve">1419:47,122567 </t>
  </si>
  <si>
    <t xml:space="preserve">1424:36,430831 </t>
  </si>
  <si>
    <t xml:space="preserve">1424:36,532436 </t>
  </si>
  <si>
    <t xml:space="preserve">1424:36,536798 </t>
  </si>
  <si>
    <t xml:space="preserve">1424:36,541090 </t>
  </si>
  <si>
    <t xml:space="preserve">1430:14,823050 </t>
  </si>
  <si>
    <t xml:space="preserve">1430:18,934937 </t>
  </si>
  <si>
    <t xml:space="preserve">1430:19,436040 </t>
  </si>
  <si>
    <t xml:space="preserve">1430:19,837735 </t>
  </si>
  <si>
    <t xml:space="preserve">1431:43,089214 </t>
  </si>
  <si>
    <t xml:space="preserve">1435:20,274969 </t>
  </si>
  <si>
    <t xml:space="preserve">1435:20,373487 </t>
  </si>
  <si>
    <t xml:space="preserve">1436:55,263309 </t>
  </si>
  <si>
    <t xml:space="preserve">1436:55,363417 </t>
  </si>
  <si>
    <t xml:space="preserve">1436:55,565186 </t>
  </si>
  <si>
    <t xml:space="preserve">1437:06,580749 </t>
  </si>
  <si>
    <t xml:space="preserve">1437:06,585319 </t>
  </si>
  <si>
    <t xml:space="preserve">1437:06,589986 </t>
  </si>
  <si>
    <t xml:space="preserve">1441:53,983879 </t>
  </si>
  <si>
    <t xml:space="preserve">1441:53,989103 </t>
  </si>
  <si>
    <t xml:space="preserve">1442:08,604906 </t>
  </si>
  <si>
    <t xml:space="preserve">1445:13,803001 </t>
  </si>
  <si>
    <t xml:space="preserve">1445:44,149133 </t>
  </si>
  <si>
    <t xml:space="preserve">1445:44,249500 </t>
  </si>
  <si>
    <t xml:space="preserve">1445:53,667133 </t>
  </si>
  <si>
    <t xml:space="preserve">1445:53,672283 </t>
  </si>
  <si>
    <t xml:space="preserve">1445:53,765926 </t>
  </si>
  <si>
    <t xml:space="preserve">1446:54,379212 </t>
  </si>
  <si>
    <t xml:space="preserve">1446:54,478946 </t>
  </si>
  <si>
    <t xml:space="preserve">1452:59,320277 </t>
  </si>
  <si>
    <t xml:space="preserve">1453:00,121228 </t>
  </si>
  <si>
    <t xml:space="preserve">1453:50,014757 </t>
  </si>
  <si>
    <t xml:space="preserve">1454:36,891486 </t>
  </si>
  <si>
    <t xml:space="preserve">1454:36,896029 </t>
  </si>
  <si>
    <t xml:space="preserve">1458:01,548222 </t>
  </si>
  <si>
    <t xml:space="preserve">1458:35,197087 </t>
  </si>
  <si>
    <t xml:space="preserve">1458:39,508770 </t>
  </si>
  <si>
    <t xml:space="preserve">1458:43,415641 </t>
  </si>
  <si>
    <t xml:space="preserve">1458:44,417554 </t>
  </si>
  <si>
    <t xml:space="preserve">1458:44,718814 </t>
  </si>
  <si>
    <t xml:space="preserve">1459:51,331499 </t>
  </si>
  <si>
    <t xml:space="preserve">1459:51,336060 </t>
  </si>
  <si>
    <t xml:space="preserve">1500:36,623181 </t>
  </si>
  <si>
    <t xml:space="preserve">1501:04,473589 </t>
  </si>
  <si>
    <t xml:space="preserve">1501:05,174235 </t>
  </si>
  <si>
    <t xml:space="preserve">1502:50,957931 </t>
  </si>
  <si>
    <t xml:space="preserve">1502:51,559780 </t>
  </si>
  <si>
    <t xml:space="preserve">1502:52,062124 </t>
  </si>
  <si>
    <t xml:space="preserve">1505:10,734259 </t>
  </si>
  <si>
    <t xml:space="preserve">1505:10,743104 </t>
  </si>
  <si>
    <t xml:space="preserve">1505:54,226032 </t>
  </si>
  <si>
    <t xml:space="preserve">1507:28,185967 </t>
  </si>
  <si>
    <t xml:space="preserve">1510:14,079960 </t>
  </si>
  <si>
    <t xml:space="preserve">1510:14,180175 </t>
  </si>
  <si>
    <t xml:space="preserve">1510:14,184740 </t>
  </si>
  <si>
    <t xml:space="preserve">1510:14,189110 </t>
  </si>
  <si>
    <t xml:space="preserve">1510:14,193571 </t>
  </si>
  <si>
    <t xml:space="preserve">1510:37,629440 </t>
  </si>
  <si>
    <t xml:space="preserve">1510:37,724525 </t>
  </si>
  <si>
    <t xml:space="preserve">1512:13,682278 </t>
  </si>
  <si>
    <t xml:space="preserve">1512:13,686872 </t>
  </si>
  <si>
    <t xml:space="preserve">1512:34,627002 </t>
  </si>
  <si>
    <t xml:space="preserve">1513:14,092145 </t>
  </si>
  <si>
    <t xml:space="preserve">1513:14,095851 </t>
  </si>
  <si>
    <t xml:space="preserve">1513:14,193428 </t>
  </si>
  <si>
    <t xml:space="preserve">1513:14,198617 </t>
  </si>
  <si>
    <t xml:space="preserve">1515:44,775497 </t>
  </si>
  <si>
    <t xml:space="preserve">1515:45,576639 </t>
  </si>
  <si>
    <t xml:space="preserve">1515:57,800814 </t>
  </si>
  <si>
    <t xml:space="preserve">1515:57,805545 </t>
  </si>
  <si>
    <t xml:space="preserve">1515:57,901078 </t>
  </si>
  <si>
    <t xml:space="preserve">1515:57,905834 </t>
  </si>
  <si>
    <t xml:space="preserve">1516:42,794896 </t>
  </si>
  <si>
    <t xml:space="preserve">1517:41,594799 </t>
  </si>
  <si>
    <t xml:space="preserve">1517:41,598556 </t>
  </si>
  <si>
    <t xml:space="preserve">1518:31,164241 </t>
  </si>
  <si>
    <t xml:space="preserve">1518:31,168036 </t>
  </si>
  <si>
    <t xml:space="preserve">1518:31,263878 </t>
  </si>
  <si>
    <t xml:space="preserve">1520:39,430286 </t>
  </si>
  <si>
    <t xml:space="preserve">1520:39,434848 </t>
  </si>
  <si>
    <t xml:space="preserve">1520:39,532285 </t>
  </si>
  <si>
    <t xml:space="preserve">1520:58,279608 </t>
  </si>
  <si>
    <t xml:space="preserve">1522:06,615391 </t>
  </si>
  <si>
    <t xml:space="preserve">1522:48,590255 </t>
  </si>
  <si>
    <t xml:space="preserve">1524:59,262498 </t>
  </si>
  <si>
    <t xml:space="preserve">1525:20,011294 </t>
  </si>
  <si>
    <t xml:space="preserve">1525:20,015227 </t>
  </si>
  <si>
    <t xml:space="preserve">1525:31,540038 </t>
  </si>
  <si>
    <t xml:space="preserve">1525:31,544639 </t>
  </si>
  <si>
    <t xml:space="preserve">1525:31,549093 </t>
  </si>
  <si>
    <t xml:space="preserve">1527:01,114596 </t>
  </si>
  <si>
    <t xml:space="preserve">1527:07,128378 </t>
  </si>
  <si>
    <t xml:space="preserve">1527:08,030864 </t>
  </si>
  <si>
    <t xml:space="preserve">1527:08,132289 </t>
  </si>
  <si>
    <t xml:space="preserve">1527:18,157532 </t>
  </si>
  <si>
    <t xml:space="preserve">1527:40,503792 </t>
  </si>
  <si>
    <t xml:space="preserve">1527:40,508482 </t>
  </si>
  <si>
    <t xml:space="preserve">1527:40,604040 </t>
  </si>
  <si>
    <t xml:space="preserve">1528:59,855656 </t>
  </si>
  <si>
    <t xml:space="preserve">1530:08,190479 </t>
  </si>
  <si>
    <t xml:space="preserve">1530:20,030351 </t>
  </si>
  <si>
    <t xml:space="preserve">1530:20,034403 </t>
  </si>
  <si>
    <t xml:space="preserve">1530:20,130038 </t>
  </si>
  <si>
    <t xml:space="preserve">1532:09,350784 </t>
  </si>
  <si>
    <t xml:space="preserve">1532:09,355885 </t>
  </si>
  <si>
    <t xml:space="preserve">1534:07,669585 </t>
  </si>
  <si>
    <t xml:space="preserve">1534:07,674675 </t>
  </si>
  <si>
    <t xml:space="preserve">1534:07,679492 </t>
  </si>
  <si>
    <t xml:space="preserve">1535:07,022780 </t>
  </si>
  <si>
    <t xml:space="preserve">1535:47,544500 </t>
  </si>
  <si>
    <t xml:space="preserve">1535:47,578363 </t>
  </si>
  <si>
    <t xml:space="preserve">1535:47,586142 </t>
  </si>
  <si>
    <t xml:space="preserve">1535:47,647638 </t>
  </si>
  <si>
    <t xml:space="preserve">1537:08,501279 </t>
  </si>
  <si>
    <t xml:space="preserve">1537:08,508265 </t>
  </si>
  <si>
    <t xml:space="preserve">1537:44,491293 </t>
  </si>
  <si>
    <t xml:space="preserve">1539:50,814853 </t>
  </si>
  <si>
    <t xml:space="preserve">1539:50,819565 </t>
  </si>
  <si>
    <t xml:space="preserve">1539:50,824321 </t>
  </si>
  <si>
    <t xml:space="preserve">1541:37,087208 </t>
  </si>
  <si>
    <t xml:space="preserve">1541:37,789144 </t>
  </si>
  <si>
    <t xml:space="preserve">1541:38,189231 </t>
  </si>
  <si>
    <t xml:space="preserve">1541:45,209361 </t>
  </si>
  <si>
    <t xml:space="preserve">1541:56,844964 </t>
  </si>
  <si>
    <t xml:space="preserve">1542:16,199717 </t>
  </si>
  <si>
    <t xml:space="preserve">1542:19,207898 </t>
  </si>
  <si>
    <t xml:space="preserve">1542:19,609471 </t>
  </si>
  <si>
    <t xml:space="preserve">1542:20,414005 </t>
  </si>
  <si>
    <t xml:space="preserve">1542:21,115321 </t>
  </si>
  <si>
    <t xml:space="preserve">1545:00,043649 </t>
  </si>
  <si>
    <t xml:space="preserve">1545:00,144030 </t>
  </si>
  <si>
    <t xml:space="preserve">1546:26,070565 </t>
  </si>
  <si>
    <t xml:space="preserve">1546:45,222616 </t>
  </si>
  <si>
    <t xml:space="preserve">1547:26,830103 </t>
  </si>
  <si>
    <t xml:space="preserve">1549:05,206301 </t>
  </si>
  <si>
    <t xml:space="preserve">1549:05,210172 </t>
  </si>
  <si>
    <t xml:space="preserve">1549:21,047839 </t>
  </si>
  <si>
    <t xml:space="preserve">1550:31,363532 </t>
  </si>
  <si>
    <t xml:space="preserve">1550:31,463074 </t>
  </si>
  <si>
    <t xml:space="preserve">1550:31,467533 </t>
  </si>
  <si>
    <t xml:space="preserve">1550:31,471724 </t>
  </si>
  <si>
    <t xml:space="preserve">1550:32,666896 </t>
  </si>
  <si>
    <t xml:space="preserve">1550:32,672250 </t>
  </si>
  <si>
    <t xml:space="preserve">1552:22,935472 </t>
  </si>
  <si>
    <t xml:space="preserve">1553:07,257088 </t>
  </si>
  <si>
    <t xml:space="preserve">1553:08,158991 </t>
  </si>
  <si>
    <t xml:space="preserve">1553:08,360218 </t>
  </si>
  <si>
    <t xml:space="preserve">1553:08,461552 </t>
  </si>
  <si>
    <t xml:space="preserve">1553:11,073289 </t>
  </si>
  <si>
    <t xml:space="preserve">1553:11,079396 </t>
  </si>
  <si>
    <t xml:space="preserve">1553:11,575267 </t>
  </si>
  <si>
    <t xml:space="preserve">1554:50,809656 </t>
  </si>
  <si>
    <t xml:space="preserve">1554:50,814653 </t>
  </si>
  <si>
    <t xml:space="preserve">1555:38,645170 </t>
  </si>
  <si>
    <t xml:space="preserve">1555:38,649017 </t>
  </si>
  <si>
    <t xml:space="preserve">1555:38,744501 </t>
  </si>
  <si>
    <t xml:space="preserve">1556:10,336361 </t>
  </si>
  <si>
    <t xml:space="preserve">1557:30,940339 </t>
  </si>
  <si>
    <t xml:space="preserve">1557:30,944546 </t>
  </si>
  <si>
    <t xml:space="preserve">1558:36,524269 </t>
  </si>
  <si>
    <t xml:space="preserve">1558:36,528403 </t>
  </si>
  <si>
    <t xml:space="preserve">1558:36,622417 </t>
  </si>
  <si>
    <t xml:space="preserve">1558:36,628862 </t>
  </si>
  <si>
    <t xml:space="preserve">1559:54,740958 </t>
  </si>
  <si>
    <t xml:space="preserve">1559:54,746126 </t>
  </si>
  <si>
    <t xml:space="preserve">1600:40,974765 </t>
  </si>
  <si>
    <t xml:space="preserve">1600:41,074550 </t>
  </si>
  <si>
    <t xml:space="preserve">1604:09,781212 </t>
  </si>
  <si>
    <t xml:space="preserve">1604:09,881900 </t>
  </si>
  <si>
    <t xml:space="preserve">1604:09,886947 </t>
  </si>
  <si>
    <t xml:space="preserve">1604:09,982022 </t>
  </si>
  <si>
    <t xml:space="preserve">1604:11,187457 </t>
  </si>
  <si>
    <t xml:space="preserve">1604:11,887521 </t>
  </si>
  <si>
    <t xml:space="preserve">1604:11,989198 </t>
  </si>
  <si>
    <t xml:space="preserve">1604:24,319257 </t>
  </si>
  <si>
    <t xml:space="preserve">1604:28,126839 </t>
  </si>
  <si>
    <t xml:space="preserve">1604:30,336698 </t>
  </si>
  <si>
    <t xml:space="preserve">1604:31,941416 </t>
  </si>
  <si>
    <t xml:space="preserve">1604:37,455274 </t>
  </si>
  <si>
    <t xml:space="preserve">1604:46,280269 </t>
  </si>
  <si>
    <t xml:space="preserve">1605:05,532661 </t>
  </si>
  <si>
    <t xml:space="preserve">1605:05,635469 </t>
  </si>
  <si>
    <t xml:space="preserve">1605:38,511447 </t>
  </si>
  <si>
    <t xml:space="preserve">1605:39,215360 </t>
  </si>
  <si>
    <t xml:space="preserve">1605:48,140224 </t>
  </si>
  <si>
    <t xml:space="preserve">1605:50,545332 </t>
  </si>
  <si>
    <t xml:space="preserve">1605:56,965585 </t>
  </si>
  <si>
    <t xml:space="preserve">1606:03,088435 </t>
  </si>
  <si>
    <t xml:space="preserve">1606:03,093612 </t>
  </si>
  <si>
    <t xml:space="preserve">1606:47,125621 </t>
  </si>
  <si>
    <t xml:space="preserve">1606:47,216390 </t>
  </si>
  <si>
    <t xml:space="preserve">1609:11,845757 </t>
  </si>
  <si>
    <t xml:space="preserve">1609:14,052025 </t>
  </si>
  <si>
    <t xml:space="preserve">1609:14,251754 </t>
  </si>
  <si>
    <t xml:space="preserve">1609:14,553659 </t>
  </si>
  <si>
    <t xml:space="preserve">1610:13,203750 </t>
  </si>
  <si>
    <t xml:space="preserve">1611:49,431385 </t>
  </si>
  <si>
    <t xml:space="preserve">1613:59,684921 </t>
  </si>
  <si>
    <t xml:space="preserve">1614:28,260054 </t>
  </si>
  <si>
    <t xml:space="preserve">1614:28,265025 </t>
  </si>
  <si>
    <t xml:space="preserve">1614:54,940362 </t>
  </si>
  <si>
    <t xml:space="preserve">1616:00,810038 </t>
  </si>
  <si>
    <t xml:space="preserve">1616:23,063556 </t>
  </si>
  <si>
    <t xml:space="preserve">1616:31,090755 </t>
  </si>
  <si>
    <t xml:space="preserve">1616:56,652842 </t>
  </si>
  <si>
    <t xml:space="preserve">1617:02,069391 </t>
  </si>
  <si>
    <t xml:space="preserve">1617:02,669461 </t>
  </si>
  <si>
    <t xml:space="preserve">1617:02,673185 </t>
  </si>
  <si>
    <t xml:space="preserve">1617:02,770210 </t>
  </si>
  <si>
    <t xml:space="preserve">1617:26,346031 </t>
  </si>
  <si>
    <t xml:space="preserve">1617:39,886356 </t>
  </si>
  <si>
    <t xml:space="preserve">1618:07,345546 </t>
  </si>
  <si>
    <t xml:space="preserve">1618:09,553609 </t>
  </si>
  <si>
    <t xml:space="preserve">1618:20,574151 </t>
  </si>
  <si>
    <t xml:space="preserve">1618:21,376325 </t>
  </si>
  <si>
    <t xml:space="preserve">1618:32,703797 </t>
  </si>
  <si>
    <t xml:space="preserve">1618:33,205606 </t>
  </si>
  <si>
    <t xml:space="preserve">1618:47,941829 </t>
  </si>
  <si>
    <t xml:space="preserve">1618:48,042853 </t>
  </si>
  <si>
    <t xml:space="preserve">1619:45,085049 </t>
  </si>
  <si>
    <t xml:space="preserve">1619:52,105409 </t>
  </si>
  <si>
    <t xml:space="preserve">1619:57,114597 </t>
  </si>
  <si>
    <t xml:space="preserve">1620:50,156068 </t>
  </si>
  <si>
    <t xml:space="preserve">1620:51,759353 </t>
  </si>
  <si>
    <t xml:space="preserve">1620:52,459304 </t>
  </si>
  <si>
    <t xml:space="preserve">1621:11,121488 </t>
  </si>
  <si>
    <t xml:space="preserve">1622:13,475163 </t>
  </si>
  <si>
    <t xml:space="preserve">1622:14,277926 </t>
  </si>
  <si>
    <t xml:space="preserve">1622:16,183141 </t>
  </si>
  <si>
    <t xml:space="preserve">1622:21,496915 </t>
  </si>
  <si>
    <t xml:space="preserve">1622:26,106618 </t>
  </si>
  <si>
    <t xml:space="preserve">1622:29,615339 </t>
  </si>
  <si>
    <t xml:space="preserve">1622:31,721829 </t>
  </si>
  <si>
    <t xml:space="preserve">1622:31,726946 </t>
  </si>
  <si>
    <t xml:space="preserve">1622:57,983420 </t>
  </si>
  <si>
    <t xml:space="preserve">1623:58,648772 </t>
  </si>
  <si>
    <t xml:space="preserve">1623:58,652870 </t>
  </si>
  <si>
    <t xml:space="preserve">1623:58,751259 </t>
  </si>
  <si>
    <t xml:space="preserve">1625:57,758412 </t>
  </si>
  <si>
    <t xml:space="preserve">1626:12,785696 </t>
  </si>
  <si>
    <t xml:space="preserve">1627:44,521824 </t>
  </si>
  <si>
    <t xml:space="preserve">1627:47,131333 </t>
  </si>
  <si>
    <t xml:space="preserve">1627:52,243967 </t>
  </si>
  <si>
    <t xml:space="preserve">1627:52,746099 </t>
  </si>
  <si>
    <t xml:space="preserve">1628:18,726962 </t>
  </si>
  <si>
    <t xml:space="preserve">1628:22,846728 </t>
  </si>
  <si>
    <t xml:space="preserve">1628:22,937449 </t>
  </si>
  <si>
    <t xml:space="preserve">1628:22,941442 </t>
  </si>
  <si>
    <t xml:space="preserve">1629:03,832583 </t>
  </si>
  <si>
    <t xml:space="preserve">1630:09,104176 </t>
  </si>
  <si>
    <t xml:space="preserve">1630:21,148923 </t>
  </si>
  <si>
    <t xml:space="preserve">1630:26,261926 </t>
  </si>
  <si>
    <t xml:space="preserve">1630:26,271803 </t>
  </si>
  <si>
    <t xml:space="preserve">1632:50,061116 </t>
  </si>
  <si>
    <t xml:space="preserve">1634:23,297280 </t>
  </si>
  <si>
    <t xml:space="preserve">1634:23,302462 </t>
  </si>
  <si>
    <t xml:space="preserve">1634:28,410684 </t>
  </si>
  <si>
    <t xml:space="preserve">1634:44,450733 </t>
  </si>
  <si>
    <t xml:space="preserve">1634:53,373604 </t>
  </si>
  <si>
    <t xml:space="preserve">1635:00,799212 </t>
  </si>
  <si>
    <t xml:space="preserve">1635:00,899196 </t>
  </si>
  <si>
    <t xml:space="preserve">1636:30,167928 </t>
  </si>
  <si>
    <t xml:space="preserve">1636:30,173728 </t>
  </si>
  <si>
    <t xml:space="preserve">1636:50,520615 </t>
  </si>
  <si>
    <t xml:space="preserve">1637:07,875552 </t>
  </si>
  <si>
    <t xml:space="preserve">1637:15,895789 </t>
  </si>
  <si>
    <t xml:space="preserve">1637:15,901239 </t>
  </si>
  <si>
    <t xml:space="preserve">1637:41,268086 </t>
  </si>
  <si>
    <t xml:space="preserve">1637:41,368987 </t>
  </si>
  <si>
    <t xml:space="preserve">1639:20,748767 </t>
  </si>
  <si>
    <t xml:space="preserve">1639:51,744939 </t>
  </si>
  <si>
    <t xml:space="preserve">1639:51,749320 </t>
  </si>
  <si>
    <t xml:space="preserve">1639:51,847007 </t>
  </si>
  <si>
    <t xml:space="preserve">1639:51,850949 </t>
  </si>
  <si>
    <t xml:space="preserve">1640:20,638339 </t>
  </si>
  <si>
    <t xml:space="preserve">1640:20,738060 </t>
  </si>
  <si>
    <t xml:space="preserve">1641:00,728187 </t>
  </si>
  <si>
    <t xml:space="preserve">1641:03,734677 </t>
  </si>
  <si>
    <t xml:space="preserve">1642:09,420877 </t>
  </si>
  <si>
    <t xml:space="preserve">1642:21,661412 </t>
  </si>
  <si>
    <t xml:space="preserve">1642:47,232903 </t>
  </si>
  <si>
    <t xml:space="preserve">1642:47,238476 </t>
  </si>
  <si>
    <t xml:space="preserve">1642:56,052607 </t>
  </si>
  <si>
    <t xml:space="preserve">1642:56,453585 </t>
  </si>
  <si>
    <t xml:space="preserve">1643:14,402176 </t>
  </si>
  <si>
    <t xml:space="preserve">1643:14,900513 </t>
  </si>
  <si>
    <t xml:space="preserve">1643:15,003164 </t>
  </si>
  <si>
    <t xml:space="preserve">1643:15,008539 </t>
  </si>
  <si>
    <t xml:space="preserve">1643:32,569197 </t>
  </si>
  <si>
    <t xml:space="preserve">1644:23,516403 </t>
  </si>
  <si>
    <t xml:space="preserve">1644:23,521567 </t>
  </si>
  <si>
    <t xml:space="preserve">1644:23,526845 </t>
  </si>
  <si>
    <t xml:space="preserve">1644:54,066716 </t>
  </si>
  <si>
    <t xml:space="preserve">1644:55,772602 </t>
  </si>
  <si>
    <t xml:space="preserve">1645:06,206936 </t>
  </si>
  <si>
    <t xml:space="preserve">1645:06,211614 </t>
  </si>
  <si>
    <t xml:space="preserve">1645:06,307650 </t>
  </si>
  <si>
    <t xml:space="preserve">1645:21,461760 </t>
  </si>
  <si>
    <t xml:space="preserve">1645:21,561803 </t>
  </si>
  <si>
    <t xml:space="preserve">1645:52,635102 </t>
  </si>
  <si>
    <t xml:space="preserve">1646:36,158024 </t>
  </si>
  <si>
    <t xml:space="preserve">1646:42,376570 </t>
  </si>
  <si>
    <t xml:space="preserve">1646:46,290868 </t>
  </si>
  <si>
    <t xml:space="preserve">1646:50,105700 </t>
  </si>
  <si>
    <t xml:space="preserve">1646:54,120471 </t>
  </si>
  <si>
    <t xml:space="preserve">1646:58,233677 </t>
  </si>
  <si>
    <t xml:space="preserve">1647:02,247549 </t>
  </si>
  <si>
    <t xml:space="preserve">1647:07,257708 </t>
  </si>
  <si>
    <t xml:space="preserve">1647:07,263142 </t>
  </si>
  <si>
    <t xml:space="preserve">1647:56,892456 </t>
  </si>
  <si>
    <t xml:space="preserve">1647:56,992826 </t>
  </si>
  <si>
    <t xml:space="preserve">1650:26,126365 </t>
  </si>
  <si>
    <t xml:space="preserve">1650:26,226503 </t>
  </si>
  <si>
    <t xml:space="preserve">1650:27,229507 </t>
  </si>
  <si>
    <t xml:space="preserve">1651:41,350662 </t>
  </si>
  <si>
    <t xml:space="preserve">1653:32,757529 </t>
  </si>
  <si>
    <t xml:space="preserve">1653:32,762949 </t>
  </si>
  <si>
    <t xml:space="preserve">1653:32,768529 </t>
  </si>
  <si>
    <t xml:space="preserve">1653:32,857252 </t>
  </si>
  <si>
    <t xml:space="preserve">1653:35,565415 </t>
  </si>
  <si>
    <t xml:space="preserve">1654:05,240841 </t>
  </si>
  <si>
    <t xml:space="preserve">1654:08,350024 </t>
  </si>
  <si>
    <t xml:space="preserve">1654:11,159311 </t>
  </si>
  <si>
    <t xml:space="preserve">1654:16,176313 </t>
  </si>
  <si>
    <t xml:space="preserve">1654:17,077956 </t>
  </si>
  <si>
    <t xml:space="preserve">1655:28,388980 </t>
  </si>
  <si>
    <t xml:space="preserve">1655:28,395268 </t>
  </si>
  <si>
    <t xml:space="preserve">1655:28,488878 </t>
  </si>
  <si>
    <t xml:space="preserve">1655:28,494416 </t>
  </si>
  <si>
    <t xml:space="preserve">1655:32,231161 </t>
  </si>
  <si>
    <t xml:space="preserve">1655:32,314146 </t>
  </si>
  <si>
    <t xml:space="preserve">1655:46,152074 </t>
  </si>
  <si>
    <t xml:space="preserve">1656:55,150557 </t>
  </si>
  <si>
    <t xml:space="preserve">1657:06,986612 </t>
  </si>
  <si>
    <t xml:space="preserve">1657:07,089070 </t>
  </si>
  <si>
    <t xml:space="preserve">1657:20,631864 </t>
  </si>
  <si>
    <t xml:space="preserve">1657:21,335212 </t>
  </si>
  <si>
    <t xml:space="preserve">1657:21,837418 </t>
  </si>
  <si>
    <t xml:space="preserve">1657:31,169198 </t>
  </si>
  <si>
    <t xml:space="preserve">1657:31,268810 </t>
  </si>
  <si>
    <t xml:space="preserve">1657:31,669777 </t>
  </si>
  <si>
    <t xml:space="preserve">1657:35,080473 </t>
  </si>
  <si>
    <t xml:space="preserve">1657:38,290563 </t>
  </si>
  <si>
    <t xml:space="preserve">1657:41,101840 </t>
  </si>
  <si>
    <t xml:space="preserve">1657:44,310556 </t>
  </si>
  <si>
    <t xml:space="preserve">1657:47,219478 </t>
  </si>
  <si>
    <t xml:space="preserve">1657:50,225916 </t>
  </si>
  <si>
    <t xml:space="preserve">1657:50,526792 </t>
  </si>
  <si>
    <t xml:space="preserve">1658:10,197654 </t>
  </si>
  <si>
    <t xml:space="preserve">1658:10,202226 </t>
  </si>
  <si>
    <t xml:space="preserve">1658:18,114741 </t>
  </si>
  <si>
    <t xml:space="preserve">1658:21,126629 </t>
  </si>
  <si>
    <t xml:space="preserve">1658:23,130881 </t>
  </si>
  <si>
    <t xml:space="preserve">1658:26,139584 </t>
  </si>
  <si>
    <t xml:space="preserve">1658:28,247870 </t>
  </si>
  <si>
    <t xml:space="preserve">1658:29,151163 </t>
  </si>
  <si>
    <t xml:space="preserve">1658:30,155852 </t>
  </si>
  <si>
    <t xml:space="preserve">1658:31,259871 </t>
  </si>
  <si>
    <t xml:space="preserve">1658:31,860117 </t>
  </si>
  <si>
    <t xml:space="preserve">1658:32,963379 </t>
  </si>
  <si>
    <t xml:space="preserve">1658:50,121108 </t>
  </si>
  <si>
    <t xml:space="preserve">1658:52,125673 </t>
  </si>
  <si>
    <t xml:space="preserve">1658:56,237814 </t>
  </si>
  <si>
    <t xml:space="preserve">1658:59,151404 </t>
  </si>
  <si>
    <t xml:space="preserve">1659:01,154796 </t>
  </si>
  <si>
    <t xml:space="preserve">1659:07,179408 </t>
  </si>
  <si>
    <t xml:space="preserve">1659:09,084858 </t>
  </si>
  <si>
    <t xml:space="preserve">1659:12,192242 </t>
  </si>
  <si>
    <t xml:space="preserve">1659:12,592622 </t>
  </si>
  <si>
    <t xml:space="preserve">1659:20,115954 </t>
  </si>
  <si>
    <t xml:space="preserve">1659:23,124031 </t>
  </si>
  <si>
    <t xml:space="preserve">1659:25,231032 </t>
  </si>
  <si>
    <t xml:space="preserve">1659:26,537269 </t>
  </si>
  <si>
    <t xml:space="preserve">1659:30,150650 </t>
  </si>
  <si>
    <t xml:space="preserve">1659:32,360754 </t>
  </si>
  <si>
    <t xml:space="preserve">1659:36,473132 </t>
  </si>
  <si>
    <t xml:space="preserve">1659:39,180522 </t>
  </si>
  <si>
    <t xml:space="preserve">1659:41,081361 </t>
  </si>
  <si>
    <t xml:space="preserve">1659:44,188530 </t>
  </si>
  <si>
    <t xml:space="preserve">1659:50,106958 </t>
  </si>
  <si>
    <t xml:space="preserve">1659:53,113843 </t>
  </si>
  <si>
    <t xml:space="preserve">1659:56,224336 </t>
  </si>
  <si>
    <t xml:space="preserve">1659:57,126822 </t>
  </si>
  <si>
    <t xml:space="preserve">1700:02,048856 </t>
  </si>
  <si>
    <t xml:space="preserve">1700:02,852253 </t>
  </si>
  <si>
    <t xml:space="preserve">1700:09,182701 </t>
  </si>
  <si>
    <t xml:space="preserve">1700:09,683502 </t>
  </si>
  <si>
    <t xml:space="preserve">1700:20,614792 </t>
  </si>
  <si>
    <t xml:space="preserve">1700:21,217062 </t>
  </si>
  <si>
    <t xml:space="preserve">1700:23,222564 </t>
  </si>
  <si>
    <t xml:space="preserve">1700:26,234149 </t>
  </si>
  <si>
    <t xml:space="preserve">1700:33,151985 </t>
  </si>
  <si>
    <t xml:space="preserve">1700:35,862438 </t>
  </si>
  <si>
    <t xml:space="preserve">1700:38,169105 </t>
  </si>
  <si>
    <t xml:space="preserve">1700:39,571241 </t>
  </si>
  <si>
    <t xml:space="preserve">1700:41,175749 </t>
  </si>
  <si>
    <t xml:space="preserve">1700:43,383026 </t>
  </si>
  <si>
    <t xml:space="preserve">1700:45,290692 </t>
  </si>
  <si>
    <t xml:space="preserve">1700:47,396039 </t>
  </si>
  <si>
    <t xml:space="preserve">1700:49,200605 </t>
  </si>
  <si>
    <t xml:space="preserve">1700:52,110492 </t>
  </si>
  <si>
    <t xml:space="preserve">1700:54,218379 </t>
  </si>
  <si>
    <t xml:space="preserve">1701:44,264777 </t>
  </si>
  <si>
    <t xml:space="preserve">1701:44,364847 </t>
  </si>
  <si>
    <t xml:space="preserve">1701:54,590457 </t>
  </si>
  <si>
    <t xml:space="preserve">1701:54,693922 </t>
  </si>
  <si>
    <t xml:space="preserve">1701:54,702069 </t>
  </si>
  <si>
    <t xml:space="preserve">1701:54,708165 </t>
  </si>
  <si>
    <t xml:space="preserve">1702:10,133570 </t>
  </si>
  <si>
    <t xml:space="preserve">1702:38,299578 </t>
  </si>
  <si>
    <t xml:space="preserve">1702:38,401580 </t>
  </si>
  <si>
    <t xml:space="preserve">1702:42,617533 </t>
  </si>
  <si>
    <t xml:space="preserve">1702:53,845440 </t>
  </si>
  <si>
    <t xml:space="preserve">1702:59,759278 </t>
  </si>
  <si>
    <t xml:space="preserve">1703:04,872833 </t>
  </si>
  <si>
    <t xml:space="preserve">1703:18,514758 </t>
  </si>
  <si>
    <t xml:space="preserve">1704:06,249305 </t>
  </si>
  <si>
    <t xml:space="preserve">1704:06,255991 </t>
  </si>
  <si>
    <t xml:space="preserve">1705:03,723655 </t>
  </si>
  <si>
    <t xml:space="preserve">1705:03,728264 </t>
  </si>
  <si>
    <t xml:space="preserve">1705:04,834671 </t>
  </si>
  <si>
    <t xml:space="preserve">1705:34,813937 </t>
  </si>
  <si>
    <t xml:space="preserve">1705:36,215602 </t>
  </si>
  <si>
    <t xml:space="preserve">1706:09,020895 </t>
  </si>
  <si>
    <t xml:space="preserve">1706:31,593063 </t>
  </si>
  <si>
    <t xml:space="preserve">1706:31,691217 </t>
  </si>
  <si>
    <t xml:space="preserve">1707:01,279339 </t>
  </si>
  <si>
    <t xml:space="preserve">1707:02,183599 </t>
  </si>
  <si>
    <t xml:space="preserve">1707:15,326784 </t>
  </si>
  <si>
    <t xml:space="preserve">1707:15,729495 </t>
  </si>
  <si>
    <t xml:space="preserve">1708:19,825446 </t>
  </si>
  <si>
    <t xml:space="preserve">1708:22,134045 </t>
  </si>
  <si>
    <t xml:space="preserve">1708:24,137431 </t>
  </si>
  <si>
    <t xml:space="preserve">1708:26,143288 </t>
  </si>
  <si>
    <t xml:space="preserve">1709:03,970437 </t>
  </si>
  <si>
    <t xml:space="preserve">1709:04,065381 </t>
  </si>
  <si>
    <t xml:space="preserve">1709:04,070280 </t>
  </si>
  <si>
    <t xml:space="preserve">1709:18,710148 </t>
  </si>
  <si>
    <t xml:space="preserve">1709:22,617996 </t>
  </si>
  <si>
    <t xml:space="preserve">1709:26,225005 </t>
  </si>
  <si>
    <t xml:space="preserve">1709:29,330916 </t>
  </si>
  <si>
    <t xml:space="preserve">1709:30,135995 </t>
  </si>
  <si>
    <t xml:space="preserve">1710:19,825665 </t>
  </si>
  <si>
    <t xml:space="preserve">1710:19,831616 </t>
  </si>
  <si>
    <t xml:space="preserve">1710:31,524526 </t>
  </si>
  <si>
    <t xml:space="preserve">1710:41,055118 </t>
  </si>
  <si>
    <t xml:space="preserve">1710:43,160716 </t>
  </si>
  <si>
    <t xml:space="preserve">1710:45,665926 </t>
  </si>
  <si>
    <t xml:space="preserve">1710:53,091142 </t>
  </si>
  <si>
    <t xml:space="preserve">1710:54,309443 </t>
  </si>
  <si>
    <t xml:space="preserve">1711:06,130969 </t>
  </si>
  <si>
    <t xml:space="preserve">1711:09,132377 </t>
  </si>
  <si>
    <t xml:space="preserve">1711:12,139996 </t>
  </si>
  <si>
    <t xml:space="preserve">1711:17,260912 </t>
  </si>
  <si>
    <t xml:space="preserve">1711:20,165001 </t>
  </si>
  <si>
    <t xml:space="preserve">1711:27,183603 </t>
  </si>
  <si>
    <t xml:space="preserve">1711:31,194568 </t>
  </si>
  <si>
    <t xml:space="preserve">1711:33,104119 </t>
  </si>
  <si>
    <t xml:space="preserve">1711:37,214142 </t>
  </si>
  <si>
    <t xml:space="preserve">1711:39,119496 </t>
  </si>
  <si>
    <t xml:space="preserve">1711:42,130652 </t>
  </si>
  <si>
    <t xml:space="preserve">1711:45,135077 </t>
  </si>
  <si>
    <t xml:space="preserve">1711:48,142330 </t>
  </si>
  <si>
    <t xml:space="preserve">1711:50,151939 </t>
  </si>
  <si>
    <t xml:space="preserve">1711:53,158605 </t>
  </si>
  <si>
    <t xml:space="preserve">1711:56,269891 </t>
  </si>
  <si>
    <t xml:space="preserve">1711:59,078529 </t>
  </si>
  <si>
    <t xml:space="preserve">1712:02,088802 </t>
  </si>
  <si>
    <t xml:space="preserve">1712:05,097952 </t>
  </si>
  <si>
    <t xml:space="preserve">1712:06,902622 </t>
  </si>
  <si>
    <t xml:space="preserve">1713:13,104906 </t>
  </si>
  <si>
    <t xml:space="preserve">1713:18,127914 </t>
  </si>
  <si>
    <t xml:space="preserve">1713:19,229779 </t>
  </si>
  <si>
    <t xml:space="preserve">1713:20,133286 </t>
  </si>
  <si>
    <t xml:space="preserve">1713:21,140414 </t>
  </si>
  <si>
    <t xml:space="preserve">1713:21,239848 </t>
  </si>
  <si>
    <t xml:space="preserve">1713:26,156002 </t>
  </si>
  <si>
    <t xml:space="preserve">1713:27,160483 </t>
  </si>
  <si>
    <t xml:space="preserve">1713:28,164410 </t>
  </si>
  <si>
    <t xml:space="preserve">1713:30,177813 </t>
  </si>
  <si>
    <t xml:space="preserve">1713:33,683201 </t>
  </si>
  <si>
    <t xml:space="preserve">1713:39,108219 </t>
  </si>
  <si>
    <t xml:space="preserve">1713:39,409753 </t>
  </si>
  <si>
    <t xml:space="preserve">1713:40,211917 </t>
  </si>
  <si>
    <t xml:space="preserve">1713:41,217242 </t>
  </si>
  <si>
    <t xml:space="preserve">1713:46,136999 </t>
  </si>
  <si>
    <t xml:space="preserve">1713:47,132890 </t>
  </si>
  <si>
    <t xml:space="preserve">1713:49,137774 </t>
  </si>
  <si>
    <t xml:space="preserve">1713:53,146021 </t>
  </si>
  <si>
    <t xml:space="preserve">1713:53,247312 </t>
  </si>
  <si>
    <t xml:space="preserve">1714:54,928017 </t>
  </si>
  <si>
    <t xml:space="preserve">1714:54,946740 </t>
  </si>
  <si>
    <t xml:space="preserve">1714:55,230489 </t>
  </si>
  <si>
    <t xml:space="preserve">1715:18,212909 </t>
  </si>
  <si>
    <t xml:space="preserve">1715:21,220851 </t>
  </si>
  <si>
    <t xml:space="preserve">1715:24,233789 </t>
  </si>
  <si>
    <t xml:space="preserve">1715:26,239838 </t>
  </si>
  <si>
    <t xml:space="preserve">1715:29,251452 </t>
  </si>
  <si>
    <t xml:space="preserve">1715:32,163372 </t>
  </si>
  <si>
    <t xml:space="preserve">1715:35,273018 </t>
  </si>
  <si>
    <t xml:space="preserve">1715:37,179186 </t>
  </si>
  <si>
    <t xml:space="preserve">1715:40,191394 </t>
  </si>
  <si>
    <t xml:space="preserve">1715:43,198049 </t>
  </si>
  <si>
    <t xml:space="preserve">1715:46,203341 </t>
  </si>
  <si>
    <t xml:space="preserve">1715:49,111958 </t>
  </si>
  <si>
    <t xml:space="preserve">1715:52,116080 </t>
  </si>
  <si>
    <t xml:space="preserve">1715:54,121764 </t>
  </si>
  <si>
    <t xml:space="preserve">1715:56,231451 </t>
  </si>
  <si>
    <t xml:space="preserve">1715:59,143680 </t>
  </si>
  <si>
    <t xml:space="preserve">1716:02,147968 </t>
  </si>
  <si>
    <t xml:space="preserve">1716:04,854434 </t>
  </si>
  <si>
    <t xml:space="preserve">1716:06,157699 </t>
  </si>
  <si>
    <t xml:space="preserve">1716:08,762404 </t>
  </si>
  <si>
    <t xml:space="preserve">1716:11,164910 </t>
  </si>
  <si>
    <t xml:space="preserve">1716:14,179870 </t>
  </si>
  <si>
    <t xml:space="preserve">1716:16,185874 </t>
  </si>
  <si>
    <t xml:space="preserve">1716:19,096195 </t>
  </si>
  <si>
    <t xml:space="preserve">1716:22,207345 </t>
  </si>
  <si>
    <t xml:space="preserve">1716:25,116097 </t>
  </si>
  <si>
    <t xml:space="preserve">1716:28,330535 </t>
  </si>
  <si>
    <t xml:space="preserve">1716:31,135376 </t>
  </si>
  <si>
    <t xml:space="preserve">1716:34,141099 </t>
  </si>
  <si>
    <t xml:space="preserve">1716:36,147631 </t>
  </si>
  <si>
    <t xml:space="preserve">1716:39,159366 </t>
  </si>
  <si>
    <t xml:space="preserve">1716:42,274850 </t>
  </si>
  <si>
    <t xml:space="preserve">1716:45,184702 </t>
  </si>
  <si>
    <t xml:space="preserve">1716:47,192679 </t>
  </si>
  <si>
    <t xml:space="preserve">1716:50,198031 </t>
  </si>
  <si>
    <t xml:space="preserve">1716:52,105007 </t>
  </si>
  <si>
    <t xml:space="preserve">1716:55,113668 </t>
  </si>
  <si>
    <t xml:space="preserve">1716:58,223232 </t>
  </si>
  <si>
    <t xml:space="preserve">1717:01,132436 </t>
  </si>
  <si>
    <t xml:space="preserve">1717:04,148804 </t>
  </si>
  <si>
    <t xml:space="preserve">1717:05,757019 </t>
  </si>
  <si>
    <t xml:space="preserve">1717:07,262967 </t>
  </si>
  <si>
    <t xml:space="preserve">1717:09,670401 </t>
  </si>
  <si>
    <t xml:space="preserve">1717:43,384836 </t>
  </si>
  <si>
    <t xml:space="preserve">1717:43,487842 </t>
  </si>
  <si>
    <t xml:space="preserve">1717:45,192151 </t>
  </si>
  <si>
    <t xml:space="preserve">1717:48,105112 </t>
  </si>
  <si>
    <t xml:space="preserve">1717:51,114908 </t>
  </si>
  <si>
    <t xml:space="preserve">1717:53,624191 </t>
  </si>
  <si>
    <t xml:space="preserve">1717:56,138070 </t>
  </si>
  <si>
    <t xml:space="preserve">1717:59,147849 </t>
  </si>
  <si>
    <t xml:space="preserve">1718:00,149608 </t>
  </si>
  <si>
    <t xml:space="preserve">1718:05,169457 </t>
  </si>
  <si>
    <t xml:space="preserve">1718:08,180564 </t>
  </si>
  <si>
    <t xml:space="preserve">1718:10,588590 </t>
  </si>
  <si>
    <t xml:space="preserve">1718:10,595142 </t>
  </si>
  <si>
    <t xml:space="preserve">1718:19,226617 </t>
  </si>
  <si>
    <t xml:space="preserve">1718:22,233830 </t>
  </si>
  <si>
    <t xml:space="preserve">1718:25,146572 </t>
  </si>
  <si>
    <t xml:space="preserve">1718:27,148803 </t>
  </si>
  <si>
    <t xml:space="preserve">1718:30,163010 </t>
  </si>
  <si>
    <t xml:space="preserve">1718:31,775093 </t>
  </si>
  <si>
    <t xml:space="preserve">1718:31,874850 </t>
  </si>
  <si>
    <t xml:space="preserve">1718:56,368155 </t>
  </si>
  <si>
    <t xml:space="preserve">1718:57,170259 </t>
  </si>
  <si>
    <t xml:space="preserve">1719:08,710868 </t>
  </si>
  <si>
    <t xml:space="preserve">1719:51,045234 </t>
  </si>
  <si>
    <t xml:space="preserve">1719:51,051304 </t>
  </si>
  <si>
    <t xml:space="preserve">1719:51,056974 </t>
  </si>
  <si>
    <t xml:space="preserve">1719:51,062558 </t>
  </si>
  <si>
    <t xml:space="preserve">1720:54,145952 </t>
  </si>
  <si>
    <t xml:space="preserve">1720:55,251494 </t>
  </si>
  <si>
    <t xml:space="preserve">1720:57,160750 </t>
  </si>
  <si>
    <t xml:space="preserve">1721:00,373280 </t>
  </si>
  <si>
    <t xml:space="preserve">1721:02,076774 </t>
  </si>
  <si>
    <t xml:space="preserve">1721:04,187179 </t>
  </si>
  <si>
    <t xml:space="preserve">1721:04,195139 </t>
  </si>
  <si>
    <t xml:space="preserve">1721:12,107625 </t>
  </si>
  <si>
    <t xml:space="preserve">1721:13,313980 </t>
  </si>
  <si>
    <t xml:space="preserve">1721:14,116713 </t>
  </si>
  <si>
    <t xml:space="preserve">1721:14,216886 </t>
  </si>
  <si>
    <t xml:space="preserve">1721:19,234140 </t>
  </si>
  <si>
    <t xml:space="preserve">1721:20,238011 </t>
  </si>
  <si>
    <t xml:space="preserve">1721:21,140819 </t>
  </si>
  <si>
    <t xml:space="preserve">1721:22,242526 </t>
  </si>
  <si>
    <t xml:space="preserve">1721:23,548113 </t>
  </si>
  <si>
    <t xml:space="preserve">1721:24,652056 </t>
  </si>
  <si>
    <t xml:space="preserve">1721:25,164369 </t>
  </si>
  <si>
    <t xml:space="preserve">1721:49,546731 </t>
  </si>
  <si>
    <t xml:space="preserve">1721:49,560319 </t>
  </si>
  <si>
    <t xml:space="preserve">1721:51,142330 </t>
  </si>
  <si>
    <t xml:space="preserve">1721:51,148434 </t>
  </si>
  <si>
    <t xml:space="preserve">1721:56,162516 </t>
  </si>
  <si>
    <t xml:space="preserve">1721:56,863717 </t>
  </si>
  <si>
    <t xml:space="preserve">1721:58,165209 </t>
  </si>
  <si>
    <t xml:space="preserve">1721:59,269553 </t>
  </si>
  <si>
    <t xml:space="preserve">1722:01,173453 </t>
  </si>
  <si>
    <t xml:space="preserve">1722:04,285937 </t>
  </si>
  <si>
    <t xml:space="preserve">1722:05,189586 </t>
  </si>
  <si>
    <t xml:space="preserve">1722:07,195704 </t>
  </si>
  <si>
    <t xml:space="preserve">1722:09,204021 </t>
  </si>
  <si>
    <t xml:space="preserve">1722:13,115753 </t>
  </si>
  <si>
    <t xml:space="preserve">1722:15,224312 </t>
  </si>
  <si>
    <t xml:space="preserve">1722:17,129377 </t>
  </si>
  <si>
    <t xml:space="preserve">1722:19,143022 </t>
  </si>
  <si>
    <t xml:space="preserve">1722:21,141616 </t>
  </si>
  <si>
    <t xml:space="preserve">1722:23,148206 </t>
  </si>
  <si>
    <t xml:space="preserve">1722:24,252389 </t>
  </si>
  <si>
    <t xml:space="preserve">1722:26,160145 </t>
  </si>
  <si>
    <t xml:space="preserve">1722:27,263752 </t>
  </si>
  <si>
    <t xml:space="preserve">1722:29,370689 </t>
  </si>
  <si>
    <t xml:space="preserve">1722:39,495548 </t>
  </si>
  <si>
    <t xml:space="preserve">1722:45,415918 </t>
  </si>
  <si>
    <t xml:space="preserve">1722:50,836071 </t>
  </si>
  <si>
    <t xml:space="preserve">1723:40,187507 </t>
  </si>
  <si>
    <t xml:space="preserve">1723:40,191491 </t>
  </si>
  <si>
    <t xml:space="preserve">1723:40,286174 </t>
  </si>
  <si>
    <t xml:space="preserve">1723:50,321440 </t>
  </si>
  <si>
    <t xml:space="preserve">1723:54,237152 </t>
  </si>
  <si>
    <t xml:space="preserve">1723:56,246055 </t>
  </si>
  <si>
    <t xml:space="preserve">1724:05,176730 </t>
  </si>
  <si>
    <t xml:space="preserve">1724:10,087723 </t>
  </si>
  <si>
    <t xml:space="preserve">1724:15,205890 </t>
  </si>
  <si>
    <t xml:space="preserve">1724:20,124245 </t>
  </si>
  <si>
    <t xml:space="preserve">1724:23,228706 </t>
  </si>
  <si>
    <t xml:space="preserve">1724:26,140090 </t>
  </si>
  <si>
    <t xml:space="preserve">1724:29,152299 </t>
  </si>
  <si>
    <t xml:space="preserve">1724:32,260635 </t>
  </si>
  <si>
    <t xml:space="preserve">1724:35,170265 </t>
  </si>
  <si>
    <t xml:space="preserve">1724:38,279727 </t>
  </si>
  <si>
    <t xml:space="preserve">1724:41,083618 </t>
  </si>
  <si>
    <t xml:space="preserve">1724:44,197451 </t>
  </si>
  <si>
    <t xml:space="preserve">1724:47,313503 </t>
  </si>
  <si>
    <t xml:space="preserve">1724:50,222438 </t>
  </si>
  <si>
    <t xml:space="preserve">1724:53,134986 </t>
  </si>
  <si>
    <t xml:space="preserve">1724:56,146071 </t>
  </si>
  <si>
    <t xml:space="preserve">1724:59,156369 </t>
  </si>
  <si>
    <t xml:space="preserve">1725:01,062093 </t>
  </si>
  <si>
    <t xml:space="preserve">1725:01,162734 </t>
  </si>
  <si>
    <t xml:space="preserve">1725:01,168453 </t>
  </si>
  <si>
    <t xml:space="preserve">1725:25,161920 </t>
  </si>
  <si>
    <t xml:space="preserve">1725:31,182485 </t>
  </si>
  <si>
    <t xml:space="preserve">1725:37,206525 </t>
  </si>
  <si>
    <t xml:space="preserve">1725:45,233037 </t>
  </si>
  <si>
    <t xml:space="preserve">1725:47,136357 </t>
  </si>
  <si>
    <t xml:space="preserve">1725:49,143852 </t>
  </si>
  <si>
    <t xml:space="preserve">1725:51,855586 </t>
  </si>
  <si>
    <t xml:space="preserve">1725:51,955650 </t>
  </si>
  <si>
    <t xml:space="preserve">1725:53,157221 </t>
  </si>
  <si>
    <t xml:space="preserve">1725:55,162848 </t>
  </si>
  <si>
    <t xml:space="preserve">1725:57,670668 </t>
  </si>
  <si>
    <t xml:space="preserve">1726:33,800919 </t>
  </si>
  <si>
    <t xml:space="preserve">1726:33,901503 </t>
  </si>
  <si>
    <t xml:space="preserve">1727:07,016075 </t>
  </si>
  <si>
    <t xml:space="preserve">1727:07,021786 </t>
  </si>
  <si>
    <t xml:space="preserve">1727:07,027276 </t>
  </si>
  <si>
    <t>15.04.2019</t>
  </si>
  <si>
    <t xml:space="preserve">900:31,458973 </t>
  </si>
  <si>
    <t xml:space="preserve">901:17,132537 </t>
  </si>
  <si>
    <t xml:space="preserve">901:18,133008 </t>
  </si>
  <si>
    <t xml:space="preserve">901:19,032599 </t>
  </si>
  <si>
    <t xml:space="preserve">901:31,549889 </t>
  </si>
  <si>
    <t xml:space="preserve">901:31,656169 </t>
  </si>
  <si>
    <t xml:space="preserve">901:32,454494 </t>
  </si>
  <si>
    <t xml:space="preserve">902:23,854371 </t>
  </si>
  <si>
    <t xml:space="preserve">902:25,156871 </t>
  </si>
  <si>
    <t xml:space="preserve">902:25,160625 </t>
  </si>
  <si>
    <t xml:space="preserve">902:26,157939 </t>
  </si>
  <si>
    <t xml:space="preserve">903:37,747585 </t>
  </si>
  <si>
    <t xml:space="preserve">903:37,846898 </t>
  </si>
  <si>
    <t xml:space="preserve">903:37,948206 </t>
  </si>
  <si>
    <t xml:space="preserve">904:01,976012 </t>
  </si>
  <si>
    <t xml:space="preserve">904:01,980612 </t>
  </si>
  <si>
    <t xml:space="preserve">904:46,822870 </t>
  </si>
  <si>
    <t xml:space="preserve">904:46,826521 </t>
  </si>
  <si>
    <t xml:space="preserve">904:46,830249 </t>
  </si>
  <si>
    <t xml:space="preserve">905:37,179958 </t>
  </si>
  <si>
    <t xml:space="preserve">905:37,185265 </t>
  </si>
  <si>
    <t xml:space="preserve">905:37,278538 </t>
  </si>
  <si>
    <t xml:space="preserve">905:37,282254 </t>
  </si>
  <si>
    <t xml:space="preserve">905:37,285954 </t>
  </si>
  <si>
    <t xml:space="preserve">905:37,289644 </t>
  </si>
  <si>
    <t xml:space="preserve">908:27,557963 </t>
  </si>
  <si>
    <t xml:space="preserve">908:27,562908 </t>
  </si>
  <si>
    <t xml:space="preserve">909:51,938595 </t>
  </si>
  <si>
    <t xml:space="preserve">909:52,039792 </t>
  </si>
  <si>
    <t xml:space="preserve">909:52,044162 </t>
  </si>
  <si>
    <t xml:space="preserve">909:58,456895 </t>
  </si>
  <si>
    <t xml:space="preserve">909:58,461438 </t>
  </si>
  <si>
    <t xml:space="preserve">909:58,556045 </t>
  </si>
  <si>
    <t xml:space="preserve">909:58,560023 </t>
  </si>
  <si>
    <t xml:space="preserve">909:59,859001 </t>
  </si>
  <si>
    <t xml:space="preserve">909:59,862763 </t>
  </si>
  <si>
    <t xml:space="preserve">910:18,403774 </t>
  </si>
  <si>
    <t xml:space="preserve">922:15,070376 </t>
  </si>
  <si>
    <t xml:space="preserve">922:53,409286 </t>
  </si>
  <si>
    <t xml:space="preserve">922:57,314775 </t>
  </si>
  <si>
    <t xml:space="preserve">922:58,316367 </t>
  </si>
  <si>
    <t xml:space="preserve">923:00,218333 </t>
  </si>
  <si>
    <t xml:space="preserve">923:00,221942 </t>
  </si>
  <si>
    <t xml:space="preserve">923:01,322901 </t>
  </si>
  <si>
    <t xml:space="preserve">923:25,044928 </t>
  </si>
  <si>
    <t xml:space="preserve">923:25,048885 </t>
  </si>
  <si>
    <t xml:space="preserve">925:13,197150 </t>
  </si>
  <si>
    <t xml:space="preserve">925:13,200890 </t>
  </si>
  <si>
    <t xml:space="preserve">925:13,297522 </t>
  </si>
  <si>
    <t xml:space="preserve">925:13,301620 </t>
  </si>
  <si>
    <t xml:space="preserve">925:42,340537 </t>
  </si>
  <si>
    <t xml:space="preserve">926:22,106738 </t>
  </si>
  <si>
    <t xml:space="preserve">926:22,110870 </t>
  </si>
  <si>
    <t xml:space="preserve">926:30,313806 </t>
  </si>
  <si>
    <t xml:space="preserve">927:10,565732 </t>
  </si>
  <si>
    <t xml:space="preserve">927:47,701390 </t>
  </si>
  <si>
    <t xml:space="preserve">927:47,705146 </t>
  </si>
  <si>
    <t xml:space="preserve">928:10,125625 </t>
  </si>
  <si>
    <t xml:space="preserve">928:10,129353 </t>
  </si>
  <si>
    <t xml:space="preserve">929:03,885908 </t>
  </si>
  <si>
    <t xml:space="preserve">929:29,417482 </t>
  </si>
  <si>
    <t xml:space="preserve">930:25,695405 </t>
  </si>
  <si>
    <t xml:space="preserve">930:25,795581 </t>
  </si>
  <si>
    <t xml:space="preserve">930:32,600879 </t>
  </si>
  <si>
    <t xml:space="preserve">936:12,255575 </t>
  </si>
  <si>
    <t xml:space="preserve">937:59,847314 </t>
  </si>
  <si>
    <t xml:space="preserve">937:59,851188 </t>
  </si>
  <si>
    <t xml:space="preserve">937:59,855131 </t>
  </si>
  <si>
    <t xml:space="preserve">938:21,868457 </t>
  </si>
  <si>
    <t xml:space="preserve">938:50,088042 </t>
  </si>
  <si>
    <t xml:space="preserve">938:50,092098 </t>
  </si>
  <si>
    <t xml:space="preserve">939:39,036341 </t>
  </si>
  <si>
    <t xml:space="preserve">939:39,040080 </t>
  </si>
  <si>
    <t xml:space="preserve">939:39,043869 </t>
  </si>
  <si>
    <t xml:space="preserve">940:52,543454 </t>
  </si>
  <si>
    <t xml:space="preserve">940:52,548215 </t>
  </si>
  <si>
    <t xml:space="preserve">942:22,325464 </t>
  </si>
  <si>
    <t xml:space="preserve">942:22,425733 </t>
  </si>
  <si>
    <t xml:space="preserve">942:57,869766 </t>
  </si>
  <si>
    <t xml:space="preserve">942:57,873504 </t>
  </si>
  <si>
    <t xml:space="preserve">943:09,779145 </t>
  </si>
  <si>
    <t xml:space="preserve">943:29,303608 </t>
  </si>
  <si>
    <t xml:space="preserve">943:39,814829 </t>
  </si>
  <si>
    <t xml:space="preserve">944:13,857862 </t>
  </si>
  <si>
    <t xml:space="preserve">944:25,580025 </t>
  </si>
  <si>
    <t xml:space="preserve">944:41,706091 </t>
  </si>
  <si>
    <t xml:space="preserve">945:15,954252 </t>
  </si>
  <si>
    <t xml:space="preserve">945:15,960543 </t>
  </si>
  <si>
    <t xml:space="preserve">945:38,799532 </t>
  </si>
  <si>
    <t xml:space="preserve">946:29,160292 </t>
  </si>
  <si>
    <t xml:space="preserve">946:29,164108 </t>
  </si>
  <si>
    <t xml:space="preserve">947:27,350839 </t>
  </si>
  <si>
    <t xml:space="preserve">947:49,776847 </t>
  </si>
  <si>
    <t xml:space="preserve">947:56,585020 </t>
  </si>
  <si>
    <t xml:space="preserve">950:22,066892 </t>
  </si>
  <si>
    <t xml:space="preserve">950:22,167548 </t>
  </si>
  <si>
    <t xml:space="preserve">951:05,025560 </t>
  </si>
  <si>
    <t xml:space="preserve">951:21,547913 </t>
  </si>
  <si>
    <t xml:space="preserve">951:21,648308 </t>
  </si>
  <si>
    <t xml:space="preserve">951:40,472043 </t>
  </si>
  <si>
    <t xml:space="preserve">951:40,673503 </t>
  </si>
  <si>
    <t xml:space="preserve">955:32,052405 </t>
  </si>
  <si>
    <t xml:space="preserve">955:41,758689 </t>
  </si>
  <si>
    <t xml:space="preserve">955:43,761546 </t>
  </si>
  <si>
    <t xml:space="preserve">957:42,715697 </t>
  </si>
  <si>
    <t xml:space="preserve">957:42,814416 </t>
  </si>
  <si>
    <t xml:space="preserve">958:59,445871 </t>
  </si>
  <si>
    <t xml:space="preserve">958:59,545673 </t>
  </si>
  <si>
    <t xml:space="preserve">959:18,171964 </t>
  </si>
  <si>
    <t xml:space="preserve">1001:04,485499 </t>
  </si>
  <si>
    <t xml:space="preserve">1001:04,489417 </t>
  </si>
  <si>
    <t xml:space="preserve">1001:04,582224 </t>
  </si>
  <si>
    <t xml:space="preserve">1001:36,852210 </t>
  </si>
  <si>
    <t xml:space="preserve">1001:36,953051 </t>
  </si>
  <si>
    <t xml:space="preserve">1002:01,089156 </t>
  </si>
  <si>
    <t xml:space="preserve">1002:20,912526 </t>
  </si>
  <si>
    <t xml:space="preserve">1002:21,013033 </t>
  </si>
  <si>
    <t xml:space="preserve">1002:33,841207 </t>
  </si>
  <si>
    <t xml:space="preserve">1002:50,165208 </t>
  </si>
  <si>
    <t xml:space="preserve">1004:07,074771 </t>
  </si>
  <si>
    <t xml:space="preserve">1004:07,175531 </t>
  </si>
  <si>
    <t xml:space="preserve">1004:46,726611 </t>
  </si>
  <si>
    <t xml:space="preserve">1004:49,829838 </t>
  </si>
  <si>
    <t xml:space="preserve">1005:23,981632 </t>
  </si>
  <si>
    <t xml:space="preserve">1005:23,985728 </t>
  </si>
  <si>
    <t xml:space="preserve">1006:06,132919 </t>
  </si>
  <si>
    <t xml:space="preserve">1006:07,236439 </t>
  </si>
  <si>
    <t xml:space="preserve">1008:00,582104 </t>
  </si>
  <si>
    <t xml:space="preserve">1008:00,586199 </t>
  </si>
  <si>
    <t xml:space="preserve">1008:00,590061 </t>
  </si>
  <si>
    <t xml:space="preserve">1009:16,497999 </t>
  </si>
  <si>
    <t xml:space="preserve">1010:15,277918 </t>
  </si>
  <si>
    <t xml:space="preserve">1012:04,243168 </t>
  </si>
  <si>
    <t xml:space="preserve">1012:04,343758 </t>
  </si>
  <si>
    <t xml:space="preserve">1012:04,347815 </t>
  </si>
  <si>
    <t xml:space="preserve">1013:27,144390 </t>
  </si>
  <si>
    <t xml:space="preserve">1013:27,244834 </t>
  </si>
  <si>
    <t xml:space="preserve">1013:34,052697 </t>
  </si>
  <si>
    <t xml:space="preserve">1014:00,705419 </t>
  </si>
  <si>
    <t xml:space="preserve">1014:53,463984 </t>
  </si>
  <si>
    <t xml:space="preserve">1014:53,467717 </t>
  </si>
  <si>
    <t xml:space="preserve">1014:53,665228 </t>
  </si>
  <si>
    <t xml:space="preserve">1015:11,985380 </t>
  </si>
  <si>
    <t xml:space="preserve">1016:56,626716 </t>
  </si>
  <si>
    <t xml:space="preserve">1017:10,850598 </t>
  </si>
  <si>
    <t xml:space="preserve">1017:29,577805 </t>
  </si>
  <si>
    <t xml:space="preserve">1017:39,092964 </t>
  </si>
  <si>
    <t xml:space="preserve">1017:44,198692 </t>
  </si>
  <si>
    <t xml:space="preserve">1017:59,613842 </t>
  </si>
  <si>
    <t xml:space="preserve">1017:59,618144 </t>
  </si>
  <si>
    <t xml:space="preserve">1017:59,622325 </t>
  </si>
  <si>
    <t xml:space="preserve">1018:21,159997 </t>
  </si>
  <si>
    <t xml:space="preserve">1018:21,163888 </t>
  </si>
  <si>
    <t xml:space="preserve">1020:14,202240 </t>
  </si>
  <si>
    <t xml:space="preserve">1021:19,384926 </t>
  </si>
  <si>
    <t xml:space="preserve">1021:31,698020 </t>
  </si>
  <si>
    <t xml:space="preserve">1021:52,119476 </t>
  </si>
  <si>
    <t xml:space="preserve">1021:53,020324 </t>
  </si>
  <si>
    <t xml:space="preserve">1022:26,074386 </t>
  </si>
  <si>
    <t xml:space="preserve">1022:39,499857 </t>
  </si>
  <si>
    <t xml:space="preserve">1022:51,107680 </t>
  </si>
  <si>
    <t xml:space="preserve">1023:05,226110 </t>
  </si>
  <si>
    <t xml:space="preserve">1023:34,870503 </t>
  </si>
  <si>
    <t xml:space="preserve">1023:39,974911 </t>
  </si>
  <si>
    <t xml:space="preserve">1023:40,377226 </t>
  </si>
  <si>
    <t xml:space="preserve">1024:29,836012 </t>
  </si>
  <si>
    <t xml:space="preserve">1024:34,544349 </t>
  </si>
  <si>
    <t xml:space="preserve">1025:00,382226 </t>
  </si>
  <si>
    <t xml:space="preserve">1025:00,481506 </t>
  </si>
  <si>
    <t xml:space="preserve">1027:20,402768 </t>
  </si>
  <si>
    <t xml:space="preserve">1028:06,865314 </t>
  </si>
  <si>
    <t xml:space="preserve">1028:25,081108 </t>
  </si>
  <si>
    <t xml:space="preserve">1028:25,084939 </t>
  </si>
  <si>
    <t xml:space="preserve">1028:25,088699 </t>
  </si>
  <si>
    <t xml:space="preserve">1030:50,984126 </t>
  </si>
  <si>
    <t xml:space="preserve">1030:51,084737 </t>
  </si>
  <si>
    <t xml:space="preserve">1031:11,717716 </t>
  </si>
  <si>
    <t xml:space="preserve">1031:15,221767 </t>
  </si>
  <si>
    <t xml:space="preserve">1031:33,443673 </t>
  </si>
  <si>
    <t xml:space="preserve">1033:20,384487 </t>
  </si>
  <si>
    <t xml:space="preserve">1033:20,388555 </t>
  </si>
  <si>
    <t xml:space="preserve">1034:44,303555 </t>
  </si>
  <si>
    <t xml:space="preserve">1034:44,404509 </t>
  </si>
  <si>
    <t xml:space="preserve">1037:16,589093 </t>
  </si>
  <si>
    <t xml:space="preserve">1038:06,364955 </t>
  </si>
  <si>
    <t xml:space="preserve">1039:57,718441 </t>
  </si>
  <si>
    <t xml:space="preserve">1039:57,819357 </t>
  </si>
  <si>
    <t xml:space="preserve">1041:05,809884 </t>
  </si>
  <si>
    <t xml:space="preserve">1041:11,717563 </t>
  </si>
  <si>
    <t xml:space="preserve">1041:11,721654 </t>
  </si>
  <si>
    <t xml:space="preserve">1041:11,817001 </t>
  </si>
  <si>
    <t xml:space="preserve">1042:59,671968 </t>
  </si>
  <si>
    <t xml:space="preserve">1043:02,275535 </t>
  </si>
  <si>
    <t xml:space="preserve">1043:02,677236 </t>
  </si>
  <si>
    <t xml:space="preserve">1043:03,582687 </t>
  </si>
  <si>
    <t xml:space="preserve">1044:12,773905 </t>
  </si>
  <si>
    <t xml:space="preserve">1044:12,782423 </t>
  </si>
  <si>
    <t xml:space="preserve">1044:43,615194 </t>
  </si>
  <si>
    <t xml:space="preserve">1044:50,425923 </t>
  </si>
  <si>
    <t xml:space="preserve">1045:10,449384 </t>
  </si>
  <si>
    <t xml:space="preserve">1046:37,851841 </t>
  </si>
  <si>
    <t xml:space="preserve">1046:45,160259 </t>
  </si>
  <si>
    <t xml:space="preserve">1046:47,361339 </t>
  </si>
  <si>
    <t xml:space="preserve">1052:23,093232 </t>
  </si>
  <si>
    <t xml:space="preserve">1052:23,193634 </t>
  </si>
  <si>
    <t xml:space="preserve">1053:07,745577 </t>
  </si>
  <si>
    <t xml:space="preserve">1053:07,846537 </t>
  </si>
  <si>
    <t xml:space="preserve">1054:10,333359 </t>
  </si>
  <si>
    <t xml:space="preserve">1054:55,591510 </t>
  </si>
  <si>
    <t xml:space="preserve">1055:39,469805 </t>
  </si>
  <si>
    <t xml:space="preserve">1056:07,000842 </t>
  </si>
  <si>
    <t xml:space="preserve">1056:07,604126 </t>
  </si>
  <si>
    <t xml:space="preserve">1056:43,641732 </t>
  </si>
  <si>
    <t xml:space="preserve">1056:43,943280 </t>
  </si>
  <si>
    <t xml:space="preserve">1057:24,294988 </t>
  </si>
  <si>
    <t xml:space="preserve">1057:24,693972 </t>
  </si>
  <si>
    <t xml:space="preserve">1057:44,422023 </t>
  </si>
  <si>
    <t xml:space="preserve">1057:52,035691 </t>
  </si>
  <si>
    <t xml:space="preserve">1058:39,309421 </t>
  </si>
  <si>
    <t xml:space="preserve">1058:39,397374 </t>
  </si>
  <si>
    <t xml:space="preserve">1100:09,912009 </t>
  </si>
  <si>
    <t xml:space="preserve">1100:09,916258 </t>
  </si>
  <si>
    <t xml:space="preserve">1101:02,200157 </t>
  </si>
  <si>
    <t xml:space="preserve">1102:51,955216 </t>
  </si>
  <si>
    <t xml:space="preserve">1102:53,355720 </t>
  </si>
  <si>
    <t xml:space="preserve">1104:02,233731 </t>
  </si>
  <si>
    <t xml:space="preserve">1104:12,745670 </t>
  </si>
  <si>
    <t xml:space="preserve">1104:32,662962 </t>
  </si>
  <si>
    <t xml:space="preserve">1104:50,485339 </t>
  </si>
  <si>
    <t xml:space="preserve">1105:00,500207 </t>
  </si>
  <si>
    <t xml:space="preserve">1105:13,925937 </t>
  </si>
  <si>
    <t xml:space="preserve">1105:13,929874 </t>
  </si>
  <si>
    <t xml:space="preserve">1106:00,187436 </t>
  </si>
  <si>
    <t xml:space="preserve">1106:00,687508 </t>
  </si>
  <si>
    <t xml:space="preserve">1107:09,799331 </t>
  </si>
  <si>
    <t xml:space="preserve">1107:32,134239 </t>
  </si>
  <si>
    <t xml:space="preserve">1107:46,453196 </t>
  </si>
  <si>
    <t xml:space="preserve">1108:03,073931 </t>
  </si>
  <si>
    <t xml:space="preserve">1108:12,186972 </t>
  </si>
  <si>
    <t xml:space="preserve">1108:13,188409 </t>
  </si>
  <si>
    <t xml:space="preserve">1108:56,546838 </t>
  </si>
  <si>
    <t xml:space="preserve">1108:56,645714 </t>
  </si>
  <si>
    <t xml:space="preserve">1110:17,074786 </t>
  </si>
  <si>
    <t xml:space="preserve">1110:17,175360 </t>
  </si>
  <si>
    <t xml:space="preserve">1110:17,475739 </t>
  </si>
  <si>
    <t xml:space="preserve">1112:32,514433 </t>
  </si>
  <si>
    <t xml:space="preserve">1112:32,713141 </t>
  </si>
  <si>
    <t xml:space="preserve">1113:43,731187 </t>
  </si>
  <si>
    <t xml:space="preserve">1113:43,735779 </t>
  </si>
  <si>
    <t xml:space="preserve">1114:21,301467 </t>
  </si>
  <si>
    <t xml:space="preserve">1114:34,724223 </t>
  </si>
  <si>
    <t xml:space="preserve">1114:34,738651 </t>
  </si>
  <si>
    <t xml:space="preserve">1114:57,984260 </t>
  </si>
  <si>
    <t xml:space="preserve">1114:57,988425 </t>
  </si>
  <si>
    <t xml:space="preserve">1114:57,992745 </t>
  </si>
  <si>
    <t xml:space="preserve">1114:57,997416 </t>
  </si>
  <si>
    <t xml:space="preserve">1114:58,001779 </t>
  </si>
  <si>
    <t xml:space="preserve">1114:58,006388 </t>
  </si>
  <si>
    <t xml:space="preserve">1114:58,011037 </t>
  </si>
  <si>
    <t xml:space="preserve">1114:58,015070 </t>
  </si>
  <si>
    <t xml:space="preserve">1114:58,019233 </t>
  </si>
  <si>
    <t xml:space="preserve">1114:58,023127 </t>
  </si>
  <si>
    <t xml:space="preserve">1114:58,026938 </t>
  </si>
  <si>
    <t xml:space="preserve">1114:58,030766 </t>
  </si>
  <si>
    <t xml:space="preserve">1114:58,034594 </t>
  </si>
  <si>
    <t xml:space="preserve">1114:58,038401 </t>
  </si>
  <si>
    <t xml:space="preserve">1114:58,042278 </t>
  </si>
  <si>
    <t xml:space="preserve">1115:55,691371 </t>
  </si>
  <si>
    <t xml:space="preserve">1115:55,695414 </t>
  </si>
  <si>
    <t xml:space="preserve">1116:29,240134 </t>
  </si>
  <si>
    <t xml:space="preserve">1117:00,982650 </t>
  </si>
  <si>
    <t xml:space="preserve">1117:12,299045 </t>
  </si>
  <si>
    <t xml:space="preserve">1117:14,104444 </t>
  </si>
  <si>
    <t xml:space="preserve">1117:40,035564 </t>
  </si>
  <si>
    <t xml:space="preserve">1117:40,635403 </t>
  </si>
  <si>
    <t xml:space="preserve">1118:08,080740 </t>
  </si>
  <si>
    <t xml:space="preserve">1118:09,183852 </t>
  </si>
  <si>
    <t xml:space="preserve">1118:09,383265 </t>
  </si>
  <si>
    <t xml:space="preserve">1120:44,189920 </t>
  </si>
  <si>
    <t xml:space="preserve">1120:44,194257 </t>
  </si>
  <si>
    <t xml:space="preserve">1120:44,287226 </t>
  </si>
  <si>
    <t xml:space="preserve">1120:56,801402 </t>
  </si>
  <si>
    <t xml:space="preserve">1122:26,293675 </t>
  </si>
  <si>
    <t xml:space="preserve">1122:32,203709 </t>
  </si>
  <si>
    <t xml:space="preserve">1122:43,117944 </t>
  </si>
  <si>
    <t xml:space="preserve">1122:54,231066 </t>
  </si>
  <si>
    <t xml:space="preserve">1123:17,160604 </t>
  </si>
  <si>
    <t xml:space="preserve">1123:25,072035 </t>
  </si>
  <si>
    <t xml:space="preserve">1123:43,091174 </t>
  </si>
  <si>
    <t xml:space="preserve">1123:53,400349 </t>
  </si>
  <si>
    <t xml:space="preserve">1124:03,210380 </t>
  </si>
  <si>
    <t xml:space="preserve">1124:13,221260 </t>
  </si>
  <si>
    <t xml:space="preserve">1124:23,130510 </t>
  </si>
  <si>
    <t xml:space="preserve">1124:33,143522 </t>
  </si>
  <si>
    <t xml:space="preserve">1124:43,659561 </t>
  </si>
  <si>
    <t xml:space="preserve">1124:53,481391 </t>
  </si>
  <si>
    <t xml:space="preserve">1125:04,293843 </t>
  </si>
  <si>
    <t xml:space="preserve">1125:09,901348 </t>
  </si>
  <si>
    <t xml:space="preserve">1125:09,905417 </t>
  </si>
  <si>
    <t xml:space="preserve">1125:10,704100 </t>
  </si>
  <si>
    <t xml:space="preserve">1127:14,058352 </t>
  </si>
  <si>
    <t xml:space="preserve">1127:14,158263 </t>
  </si>
  <si>
    <t xml:space="preserve">1127:14,162948 </t>
  </si>
  <si>
    <t xml:space="preserve">1128:27,076427 </t>
  </si>
  <si>
    <t xml:space="preserve">1129:11,021033 </t>
  </si>
  <si>
    <t xml:space="preserve">1129:28,142993 </t>
  </si>
  <si>
    <t xml:space="preserve">1129:29,341800 </t>
  </si>
  <si>
    <t xml:space="preserve">1130:45,046096 </t>
  </si>
  <si>
    <t xml:space="preserve">1130:45,049842 </t>
  </si>
  <si>
    <t xml:space="preserve">1130:45,145358 </t>
  </si>
  <si>
    <t xml:space="preserve">1131:50,130189 </t>
  </si>
  <si>
    <t xml:space="preserve">1131:50,134422 </t>
  </si>
  <si>
    <t xml:space="preserve">1131:55,044477 </t>
  </si>
  <si>
    <t xml:space="preserve">1131:55,048681 </t>
  </si>
  <si>
    <t xml:space="preserve">1134:03,705667 </t>
  </si>
  <si>
    <t xml:space="preserve">1134:03,709820 </t>
  </si>
  <si>
    <t xml:space="preserve">1134:03,713908 </t>
  </si>
  <si>
    <t xml:space="preserve">1134:41,149532 </t>
  </si>
  <si>
    <t xml:space="preserve">1138:25,077298 </t>
  </si>
  <si>
    <t xml:space="preserve">1138:25,178435 </t>
  </si>
  <si>
    <t xml:space="preserve">1138:25,182647 </t>
  </si>
  <si>
    <t xml:space="preserve">1138:25,186745 </t>
  </si>
  <si>
    <t xml:space="preserve">1138:50,400707 </t>
  </si>
  <si>
    <t xml:space="preserve">1140:48,247477 </t>
  </si>
  <si>
    <t xml:space="preserve">1140:57,154430 </t>
  </si>
  <si>
    <t xml:space="preserve">1141:06,267085 </t>
  </si>
  <si>
    <t xml:space="preserve">1141:19,187710 </t>
  </si>
  <si>
    <t xml:space="preserve">1141:31,302934 </t>
  </si>
  <si>
    <t xml:space="preserve">1141:44,218603 </t>
  </si>
  <si>
    <t xml:space="preserve">1141:54,829484 </t>
  </si>
  <si>
    <t xml:space="preserve">1141:55,730070 </t>
  </si>
  <si>
    <t xml:space="preserve">1141:55,733831 </t>
  </si>
  <si>
    <t xml:space="preserve">1141:56,731673 </t>
  </si>
  <si>
    <t xml:space="preserve">1143:29,075473 </t>
  </si>
  <si>
    <t xml:space="preserve">1143:29,079363 </t>
  </si>
  <si>
    <t xml:space="preserve">1144:24,948600 </t>
  </si>
  <si>
    <t xml:space="preserve">1144:24,952603 </t>
  </si>
  <si>
    <t xml:space="preserve">1144:26,549998 </t>
  </si>
  <si>
    <t xml:space="preserve">1144:41,765134 </t>
  </si>
  <si>
    <t xml:space="preserve">1144:53,487060 </t>
  </si>
  <si>
    <t xml:space="preserve">1146:24,618645 </t>
  </si>
  <si>
    <t xml:space="preserve">1147:44,729346 </t>
  </si>
  <si>
    <t xml:space="preserve">1147:46,735088 </t>
  </si>
  <si>
    <t xml:space="preserve">1148:04,056429 </t>
  </si>
  <si>
    <t xml:space="preserve">1148:04,458337 </t>
  </si>
  <si>
    <t xml:space="preserve">1148:05,163677 </t>
  </si>
  <si>
    <t xml:space="preserve">1148:55,921995 </t>
  </si>
  <si>
    <t xml:space="preserve">1148:57,125472 </t>
  </si>
  <si>
    <t xml:space="preserve">1149:14,152305 </t>
  </si>
  <si>
    <t xml:space="preserve">1149:23,466351 </t>
  </si>
  <si>
    <t xml:space="preserve">1149:32,177138 </t>
  </si>
  <si>
    <t xml:space="preserve">1149:32,478154 </t>
  </si>
  <si>
    <t xml:space="preserve">1149:50,198414 </t>
  </si>
  <si>
    <t xml:space="preserve">1149:50,202302 </t>
  </si>
  <si>
    <t xml:space="preserve">1149:50,206055 </t>
  </si>
  <si>
    <t xml:space="preserve">1151:33,621779 </t>
  </si>
  <si>
    <t xml:space="preserve">1151:33,722098 </t>
  </si>
  <si>
    <t xml:space="preserve">1151:34,123091 </t>
  </si>
  <si>
    <t xml:space="preserve">1153:06,065291 </t>
  </si>
  <si>
    <t xml:space="preserve">1153:11,365993 </t>
  </si>
  <si>
    <t xml:space="preserve">1153:28,487539 </t>
  </si>
  <si>
    <t xml:space="preserve">1153:52,021376 </t>
  </si>
  <si>
    <t xml:space="preserve">1154:50,107111 </t>
  </si>
  <si>
    <t xml:space="preserve">1154:50,110890 </t>
  </si>
  <si>
    <t xml:space="preserve">1156:41,972713 </t>
  </si>
  <si>
    <t xml:space="preserve">1200:06,935235 </t>
  </si>
  <si>
    <t xml:space="preserve">1200:48,602465 </t>
  </si>
  <si>
    <t xml:space="preserve">1201:17,337357 </t>
  </si>
  <si>
    <t xml:space="preserve">1201:27,244251 </t>
  </si>
  <si>
    <t xml:space="preserve">1201:41,151712 </t>
  </si>
  <si>
    <t xml:space="preserve">1201:41,155585 </t>
  </si>
  <si>
    <t xml:space="preserve">1201:41,252838 </t>
  </si>
  <si>
    <t xml:space="preserve">1202:34,011497 </t>
  </si>
  <si>
    <t xml:space="preserve">1204:06,787505 </t>
  </si>
  <si>
    <t xml:space="preserve">1204:06,893107 </t>
  </si>
  <si>
    <t xml:space="preserve">1204:15,810204 </t>
  </si>
  <si>
    <t xml:space="preserve">1206:45,805772 </t>
  </si>
  <si>
    <t xml:space="preserve">1209:22,467814 </t>
  </si>
  <si>
    <t xml:space="preserve">1209:23,466909 </t>
  </si>
  <si>
    <t xml:space="preserve">1209:23,568026 </t>
  </si>
  <si>
    <t xml:space="preserve">1209:23,668042 </t>
  </si>
  <si>
    <t xml:space="preserve">1210:41,750517 </t>
  </si>
  <si>
    <t xml:space="preserve">1211:28,601732 </t>
  </si>
  <si>
    <t xml:space="preserve">1211:28,802053 </t>
  </si>
  <si>
    <t xml:space="preserve">1212:46,180784 </t>
  </si>
  <si>
    <t xml:space="preserve">1212:46,279547 </t>
  </si>
  <si>
    <t xml:space="preserve">1215:16,248908 </t>
  </si>
  <si>
    <t xml:space="preserve">1216:15,018194 </t>
  </si>
  <si>
    <t xml:space="preserve">1217:28,209473 </t>
  </si>
  <si>
    <t xml:space="preserve">1219:12,520388 </t>
  </si>
  <si>
    <t xml:space="preserve">1220:10,586690 </t>
  </si>
  <si>
    <t xml:space="preserve">1221:59,823274 </t>
  </si>
  <si>
    <t xml:space="preserve">1223:59,249861 </t>
  </si>
  <si>
    <t xml:space="preserve">1225:06,047091 </t>
  </si>
  <si>
    <t xml:space="preserve">1227:02,367912 </t>
  </si>
  <si>
    <t xml:space="preserve">1227:32,707961 </t>
  </si>
  <si>
    <t xml:space="preserve">1227:47,120770 </t>
  </si>
  <si>
    <t xml:space="preserve">1227:47,124587 </t>
  </si>
  <si>
    <t xml:space="preserve">1232:00,988796 </t>
  </si>
  <si>
    <t xml:space="preserve">1232:01,693036 </t>
  </si>
  <si>
    <t xml:space="preserve">1237:49,820593 </t>
  </si>
  <si>
    <t xml:space="preserve">1245:33,476475 </t>
  </si>
  <si>
    <t xml:space="preserve">1245:33,482031 </t>
  </si>
  <si>
    <t xml:space="preserve">1245:33,575413 </t>
  </si>
  <si>
    <t xml:space="preserve">1245:33,676715 </t>
  </si>
  <si>
    <t xml:space="preserve">1245:33,680543 </t>
  </si>
  <si>
    <t xml:space="preserve">1245:34,078484 </t>
  </si>
  <si>
    <t xml:space="preserve">1245:34,178914 </t>
  </si>
  <si>
    <t xml:space="preserve">1245:42,598414 </t>
  </si>
  <si>
    <t xml:space="preserve">1254:05,784453 </t>
  </si>
  <si>
    <t xml:space="preserve">1254:05,788259 </t>
  </si>
  <si>
    <t xml:space="preserve">1254:05,885131 </t>
  </si>
  <si>
    <t xml:space="preserve">1259:00,532722 </t>
  </si>
  <si>
    <t xml:space="preserve">1259:18,565788 </t>
  </si>
  <si>
    <t xml:space="preserve">1307:15,359849 </t>
  </si>
  <si>
    <t xml:space="preserve">1307:15,363740 </t>
  </si>
  <si>
    <t xml:space="preserve">1307:15,367646 </t>
  </si>
  <si>
    <t xml:space="preserve">1308:13,339204 </t>
  </si>
  <si>
    <t xml:space="preserve">1309:16,908642 </t>
  </si>
  <si>
    <t xml:space="preserve">1309:16,912542 </t>
  </si>
  <si>
    <t xml:space="preserve">1311:25,255123 </t>
  </si>
  <si>
    <t xml:space="preserve">1311:25,259660 </t>
  </si>
  <si>
    <t xml:space="preserve">1311:25,268887 </t>
  </si>
  <si>
    <t xml:space="preserve">1311:25,273582 </t>
  </si>
  <si>
    <t xml:space="preserve">1312:34,037366 </t>
  </si>
  <si>
    <t xml:space="preserve">1312:34,137050 </t>
  </si>
  <si>
    <t xml:space="preserve">1315:04,301243 </t>
  </si>
  <si>
    <t xml:space="preserve">1316:15,080308 </t>
  </si>
  <si>
    <t xml:space="preserve">1316:15,982696 </t>
  </si>
  <si>
    <t xml:space="preserve">1318:30,419712 </t>
  </si>
  <si>
    <t xml:space="preserve">1319:05,060023 </t>
  </si>
  <si>
    <t xml:space="preserve">1319:09,371875 </t>
  </si>
  <si>
    <t xml:space="preserve">1320:16,505822 </t>
  </si>
  <si>
    <t xml:space="preserve">1320:16,606534 </t>
  </si>
  <si>
    <t xml:space="preserve">1321:55,424737 </t>
  </si>
  <si>
    <t xml:space="preserve">1321:55,524793 </t>
  </si>
  <si>
    <t xml:space="preserve">1322:58,604756 </t>
  </si>
  <si>
    <t xml:space="preserve">1323:27,940626 </t>
  </si>
  <si>
    <t xml:space="preserve">1323:43,957820 </t>
  </si>
  <si>
    <t xml:space="preserve">1326:24,635404 </t>
  </si>
  <si>
    <t xml:space="preserve">1326:24,735150 </t>
  </si>
  <si>
    <t xml:space="preserve">1326:24,739174 </t>
  </si>
  <si>
    <t xml:space="preserve">1330:20,101061 </t>
  </si>
  <si>
    <t xml:space="preserve">1330:20,104952 </t>
  </si>
  <si>
    <t xml:space="preserve">1330:25,312951 </t>
  </si>
  <si>
    <t xml:space="preserve">1332:47,245988 </t>
  </si>
  <si>
    <t xml:space="preserve">1339:39,609959 </t>
  </si>
  <si>
    <t xml:space="preserve">1339:51,421921 </t>
  </si>
  <si>
    <t xml:space="preserve">1339:51,821821 </t>
  </si>
  <si>
    <t xml:space="preserve">1340:26,963020 </t>
  </si>
  <si>
    <t xml:space="preserve">1340:29,268428 </t>
  </si>
  <si>
    <t xml:space="preserve">1340:55,103833 </t>
  </si>
  <si>
    <t xml:space="preserve">1342:24,817549 </t>
  </si>
  <si>
    <t xml:space="preserve">1344:01,928638 </t>
  </si>
  <si>
    <t xml:space="preserve">1344:02,028261 </t>
  </si>
  <si>
    <t xml:space="preserve">1344:26,962542 </t>
  </si>
  <si>
    <t xml:space="preserve">1344:41,087038 </t>
  </si>
  <si>
    <t xml:space="preserve">1345:56,777526 </t>
  </si>
  <si>
    <t xml:space="preserve">1345:56,878410 </t>
  </si>
  <si>
    <t xml:space="preserve">1345:56,882326 </t>
  </si>
  <si>
    <t xml:space="preserve">1348:46,875488 </t>
  </si>
  <si>
    <t xml:space="preserve">1348:46,879521 </t>
  </si>
  <si>
    <t xml:space="preserve">1348:46,883473 </t>
  </si>
  <si>
    <t xml:space="preserve">1352:46,682010 </t>
  </si>
  <si>
    <t xml:space="preserve">1353:33,036477 </t>
  </si>
  <si>
    <t xml:space="preserve">1353:33,040966 </t>
  </si>
  <si>
    <t xml:space="preserve">1353:50,949344 </t>
  </si>
  <si>
    <t xml:space="preserve">1354:08,769619 </t>
  </si>
  <si>
    <t xml:space="preserve">1403:40,101021 </t>
  </si>
  <si>
    <t xml:space="preserve">1403:40,105353 </t>
  </si>
  <si>
    <t xml:space="preserve">1403:40,109553 </t>
  </si>
  <si>
    <t xml:space="preserve">1403:40,201396 </t>
  </si>
  <si>
    <t xml:space="preserve">1404:16,753196 </t>
  </si>
  <si>
    <t xml:space="preserve">1404:16,853600 </t>
  </si>
  <si>
    <t xml:space="preserve">1404:26,661412 </t>
  </si>
  <si>
    <t xml:space="preserve">1404:45,588803 </t>
  </si>
  <si>
    <t xml:space="preserve">1406:15,502760 </t>
  </si>
  <si>
    <t xml:space="preserve">1406:16,903837 </t>
  </si>
  <si>
    <t xml:space="preserve">1408:04,237288 </t>
  </si>
  <si>
    <t xml:space="preserve">1409:59,272901 </t>
  </si>
  <si>
    <t xml:space="preserve">1411:08,670474 </t>
  </si>
  <si>
    <t xml:space="preserve">1413:22,939582 </t>
  </si>
  <si>
    <t xml:space="preserve">1413:22,943460 </t>
  </si>
  <si>
    <t xml:space="preserve">1415:06,772008 </t>
  </si>
  <si>
    <t xml:space="preserve">1415:06,776457 </t>
  </si>
  <si>
    <t xml:space="preserve">1416:47,904810 </t>
  </si>
  <si>
    <t xml:space="preserve">1417:48,092545 </t>
  </si>
  <si>
    <t xml:space="preserve">1417:48,193053 </t>
  </si>
  <si>
    <t xml:space="preserve">1419:44,705789 </t>
  </si>
  <si>
    <t xml:space="preserve">1419:44,807970 </t>
  </si>
  <si>
    <t xml:space="preserve">1421:57,474441 </t>
  </si>
  <si>
    <t xml:space="preserve">1421:57,478473 </t>
  </si>
  <si>
    <t xml:space="preserve">1424:30,752054 </t>
  </si>
  <si>
    <t xml:space="preserve">1424:30,852521 </t>
  </si>
  <si>
    <t xml:space="preserve">1424:53,788274 </t>
  </si>
  <si>
    <t xml:space="preserve">1424:54,387930 </t>
  </si>
  <si>
    <t xml:space="preserve">1433:16,835339 </t>
  </si>
  <si>
    <t xml:space="preserve">1433:16,841342 </t>
  </si>
  <si>
    <t xml:space="preserve">1433:18,434944 </t>
  </si>
  <si>
    <t xml:space="preserve">1434:08,690032 </t>
  </si>
  <si>
    <t xml:space="preserve">1434:43,545835 </t>
  </si>
  <si>
    <t xml:space="preserve">1434:53,260201 </t>
  </si>
  <si>
    <t xml:space="preserve">1435:33,720065 </t>
  </si>
  <si>
    <t xml:space="preserve">1439:08,185970 </t>
  </si>
  <si>
    <t xml:space="preserve">1439:09,686459 </t>
  </si>
  <si>
    <t xml:space="preserve">1439:14,295308 </t>
  </si>
  <si>
    <t xml:space="preserve">1439:47,144058 </t>
  </si>
  <si>
    <t xml:space="preserve">1442:02,800177 </t>
  </si>
  <si>
    <t xml:space="preserve">1442:02,804562 </t>
  </si>
  <si>
    <t xml:space="preserve">1443:10,389541 </t>
  </si>
  <si>
    <t xml:space="preserve">1445:35,543171 </t>
  </si>
  <si>
    <t xml:space="preserve">1447:09,959329 </t>
  </si>
  <si>
    <t xml:space="preserve">1447:10,661497 </t>
  </si>
  <si>
    <t xml:space="preserve">1448:05,930149 </t>
  </si>
  <si>
    <t xml:space="preserve">1448:35,370119 </t>
  </si>
  <si>
    <t xml:space="preserve">1450:10,989580 </t>
  </si>
  <si>
    <t xml:space="preserve">1451:49,422609 </t>
  </si>
  <si>
    <t xml:space="preserve">1451:49,922497 </t>
  </si>
  <si>
    <t xml:space="preserve">1453:30,638875 </t>
  </si>
  <si>
    <t xml:space="preserve">1453:31,136957 </t>
  </si>
  <si>
    <t xml:space="preserve">1454:32,320951 </t>
  </si>
  <si>
    <t xml:space="preserve">1457:20,742436 </t>
  </si>
  <si>
    <t xml:space="preserve">1457:50,982479 </t>
  </si>
  <si>
    <t xml:space="preserve">1457:56,391482 </t>
  </si>
  <si>
    <t xml:space="preserve">1458:18,710231 </t>
  </si>
  <si>
    <t xml:space="preserve">1458:31,327545 </t>
  </si>
  <si>
    <t xml:space="preserve">1501:03,643989 </t>
  </si>
  <si>
    <t xml:space="preserve">1501:07,149147 </t>
  </si>
  <si>
    <t xml:space="preserve">1501:22,366778 </t>
  </si>
  <si>
    <t xml:space="preserve">1504:48,430131 </t>
  </si>
  <si>
    <t xml:space="preserve">1504:48,434322 </t>
  </si>
  <si>
    <t xml:space="preserve">1504:54,448718 </t>
  </si>
  <si>
    <t xml:space="preserve">1505:05,769319 </t>
  </si>
  <si>
    <t xml:space="preserve">1505:34,807393 </t>
  </si>
  <si>
    <t xml:space="preserve">1505:48,526455 </t>
  </si>
  <si>
    <t xml:space="preserve">1507:17,136574 </t>
  </si>
  <si>
    <t xml:space="preserve">1507:17,236047 </t>
  </si>
  <si>
    <t xml:space="preserve">1507:30,651893 </t>
  </si>
  <si>
    <t xml:space="preserve">1507:44,764678 </t>
  </si>
  <si>
    <t xml:space="preserve">1508:03,287497 </t>
  </si>
  <si>
    <t xml:space="preserve">1509:37,027744 </t>
  </si>
  <si>
    <t xml:space="preserve">1509:37,128234 </t>
  </si>
  <si>
    <t xml:space="preserve">1509:48,045391 </t>
  </si>
  <si>
    <t xml:space="preserve">1510:03,385006 </t>
  </si>
  <si>
    <t xml:space="preserve">1511:39,470680 </t>
  </si>
  <si>
    <t xml:space="preserve">1511:43,475435 </t>
  </si>
  <si>
    <t xml:space="preserve">1512:03,309326 </t>
  </si>
  <si>
    <t xml:space="preserve">1513:03,318884 </t>
  </si>
  <si>
    <t xml:space="preserve">1513:03,323463 </t>
  </si>
  <si>
    <t xml:space="preserve">1513:03,327706 </t>
  </si>
  <si>
    <t xml:space="preserve">1514:04,310454 </t>
  </si>
  <si>
    <t xml:space="preserve">1514:14,126316 </t>
  </si>
  <si>
    <t xml:space="preserve">1514:20,434086 </t>
  </si>
  <si>
    <t xml:space="preserve">1514:46,576852 </t>
  </si>
  <si>
    <t xml:space="preserve">1515:01,927608 </t>
  </si>
  <si>
    <t xml:space="preserve">1515:01,931864 </t>
  </si>
  <si>
    <t xml:space="preserve">1517:27,232722 </t>
  </si>
  <si>
    <t xml:space="preserve">1517:54,570485 </t>
  </si>
  <si>
    <t xml:space="preserve">1518:03,291883 </t>
  </si>
  <si>
    <t xml:space="preserve">1518:39,849642 </t>
  </si>
  <si>
    <t xml:space="preserve">1520:31,716860 </t>
  </si>
  <si>
    <t xml:space="preserve">1520:31,721513 </t>
  </si>
  <si>
    <t xml:space="preserve">1521:03,259156 </t>
  </si>
  <si>
    <t xml:space="preserve">1522:22,063147 </t>
  </si>
  <si>
    <t xml:space="preserve">1523:03,313599 </t>
  </si>
  <si>
    <t xml:space="preserve">1524:13,796066 </t>
  </si>
  <si>
    <t xml:space="preserve">1525:13,471480 </t>
  </si>
  <si>
    <t xml:space="preserve">1525:30,896710 </t>
  </si>
  <si>
    <t xml:space="preserve">1525:33,400571 </t>
  </si>
  <si>
    <t xml:space="preserve">1525:42,815549 </t>
  </si>
  <si>
    <t xml:space="preserve">1526:17,356824 </t>
  </si>
  <si>
    <t xml:space="preserve">1526:17,361905 </t>
  </si>
  <si>
    <t xml:space="preserve">1526:17,366805 </t>
  </si>
  <si>
    <t xml:space="preserve">1527:26,253528 </t>
  </si>
  <si>
    <t xml:space="preserve">1528:02,012543 </t>
  </si>
  <si>
    <t xml:space="preserve">1529:59,791455 </t>
  </si>
  <si>
    <t xml:space="preserve">1530:04,190835 </t>
  </si>
  <si>
    <t xml:space="preserve">1530:06,396803 </t>
  </si>
  <si>
    <t xml:space="preserve">1532:03,926875 </t>
  </si>
  <si>
    <t xml:space="preserve">1532:05,429895 </t>
  </si>
  <si>
    <t xml:space="preserve">1532:39,383831 </t>
  </si>
  <si>
    <t xml:space="preserve">1534:25,051445 </t>
  </si>
  <si>
    <t xml:space="preserve">1536:52,011828 </t>
  </si>
  <si>
    <t xml:space="preserve">1538:12,951172 </t>
  </si>
  <si>
    <t xml:space="preserve">1538:12,955625 </t>
  </si>
  <si>
    <t xml:space="preserve">1538:13,051510 </t>
  </si>
  <si>
    <t xml:space="preserve">1541:47,604581 </t>
  </si>
  <si>
    <t xml:space="preserve">1541:51,215341 </t>
  </si>
  <si>
    <t xml:space="preserve">1541:55,222023 </t>
  </si>
  <si>
    <t xml:space="preserve">1542:02,441841 </t>
  </si>
  <si>
    <t xml:space="preserve">1542:58,219805 </t>
  </si>
  <si>
    <t xml:space="preserve">1545:04,536190 </t>
  </si>
  <si>
    <t xml:space="preserve">1546:28,896726 </t>
  </si>
  <si>
    <t xml:space="preserve">1546:28,901605 </t>
  </si>
  <si>
    <t xml:space="preserve">1546:47,531335 </t>
  </si>
  <si>
    <t xml:space="preserve">1548:10,905988 </t>
  </si>
  <si>
    <t xml:space="preserve">1548:10,911831 </t>
  </si>
  <si>
    <t xml:space="preserve">1548:11,004031 </t>
  </si>
  <si>
    <t xml:space="preserve">1548:41,759066 </t>
  </si>
  <si>
    <t xml:space="preserve">1549:04,614114 </t>
  </si>
  <si>
    <t xml:space="preserve">1550:21,489611 </t>
  </si>
  <si>
    <t xml:space="preserve">1550:22,693738 </t>
  </si>
  <si>
    <t xml:space="preserve">1551:31,067343 </t>
  </si>
  <si>
    <t xml:space="preserve">1551:42,388881 </t>
  </si>
  <si>
    <t xml:space="preserve">1551:42,401180 </t>
  </si>
  <si>
    <t xml:space="preserve">1551:42,487394 </t>
  </si>
  <si>
    <t xml:space="preserve">1552:02,134475 </t>
  </si>
  <si>
    <t xml:space="preserve">1552:02,139539 </t>
  </si>
  <si>
    <t xml:space="preserve">1552:09,054500 </t>
  </si>
  <si>
    <t xml:space="preserve">1553:15,214465 </t>
  </si>
  <si>
    <t xml:space="preserve">1553:15,220297 </t>
  </si>
  <si>
    <t xml:space="preserve">1553:41,072205 </t>
  </si>
  <si>
    <t xml:space="preserve">1553:54,498967 </t>
  </si>
  <si>
    <t xml:space="preserve">1555:29,216339 </t>
  </si>
  <si>
    <t xml:space="preserve">1555:41,536775 </t>
  </si>
  <si>
    <t xml:space="preserve">1555:42,136719 </t>
  </si>
  <si>
    <t xml:space="preserve">1555:57,166578 </t>
  </si>
  <si>
    <t xml:space="preserve">1556:10,205950 </t>
  </si>
  <si>
    <t xml:space="preserve">1556:15,016335 </t>
  </si>
  <si>
    <t xml:space="preserve">1557:11,540415 </t>
  </si>
  <si>
    <t xml:space="preserve">1557:12,046658 </t>
  </si>
  <si>
    <t xml:space="preserve">1557:21,772557 </t>
  </si>
  <si>
    <t xml:space="preserve">1557:21,777237 </t>
  </si>
  <si>
    <t xml:space="preserve">1558:11,696818 </t>
  </si>
  <si>
    <t xml:space="preserve">1558:11,896661 </t>
  </si>
  <si>
    <t xml:space="preserve">1558:33,745179 </t>
  </si>
  <si>
    <t xml:space="preserve">1559:34,586938 </t>
  </si>
  <si>
    <t xml:space="preserve">1559:41,008678 </t>
  </si>
  <si>
    <t xml:space="preserve">1559:41,609681 </t>
  </si>
  <si>
    <t xml:space="preserve">1600:34,651659 </t>
  </si>
  <si>
    <t xml:space="preserve">1600:34,656118 </t>
  </si>
  <si>
    <t xml:space="preserve">1600:34,752326 </t>
  </si>
  <si>
    <t xml:space="preserve">1600:55,714020 </t>
  </si>
  <si>
    <t xml:space="preserve">1600:55,810317 </t>
  </si>
  <si>
    <t xml:space="preserve">1601:51,747900 </t>
  </si>
  <si>
    <t xml:space="preserve">1601:51,759606 </t>
  </si>
  <si>
    <t xml:space="preserve">1602:15,638323 </t>
  </si>
  <si>
    <t xml:space="preserve">1602:53,177396 </t>
  </si>
  <si>
    <t xml:space="preserve">1602:54,083415 </t>
  </si>
  <si>
    <t xml:space="preserve">1604:10,277502 </t>
  </si>
  <si>
    <t xml:space="preserve">1604:17,300841 </t>
  </si>
  <si>
    <t xml:space="preserve">1604:22,207339 </t>
  </si>
  <si>
    <t xml:space="preserve">1604:22,809651 </t>
  </si>
  <si>
    <t xml:space="preserve">1604:23,511470 </t>
  </si>
  <si>
    <t xml:space="preserve">1604:24,418278 </t>
  </si>
  <si>
    <t xml:space="preserve">1604:35,129794 </t>
  </si>
  <si>
    <t xml:space="preserve">1606:28,581043 </t>
  </si>
  <si>
    <t xml:space="preserve">1606:28,682116 </t>
  </si>
  <si>
    <t xml:space="preserve">1606:32,087408 </t>
  </si>
  <si>
    <t xml:space="preserve">1607:02,961692 </t>
  </si>
  <si>
    <t xml:space="preserve">1607:03,965996 </t>
  </si>
  <si>
    <t xml:space="preserve">1607:57,468430 </t>
  </si>
  <si>
    <t xml:space="preserve">1609:25,560132 </t>
  </si>
  <si>
    <t xml:space="preserve">1609:25,565958 </t>
  </si>
  <si>
    <t xml:space="preserve">1609:58,123247 </t>
  </si>
  <si>
    <t xml:space="preserve">1611:41,020642 </t>
  </si>
  <si>
    <t xml:space="preserve">1612:44,984967 </t>
  </si>
  <si>
    <t xml:space="preserve">1612:44,989963 </t>
  </si>
  <si>
    <t xml:space="preserve">1613:00,528038 </t>
  </si>
  <si>
    <t xml:space="preserve">1613:24,175218 </t>
  </si>
  <si>
    <t xml:space="preserve">1614:27,604635 </t>
  </si>
  <si>
    <t xml:space="preserve">1615:25,618032 </t>
  </si>
  <si>
    <t xml:space="preserve">1615:25,718013 </t>
  </si>
  <si>
    <t xml:space="preserve">1615:35,142948 </t>
  </si>
  <si>
    <t xml:space="preserve">1616:25,178693 </t>
  </si>
  <si>
    <t xml:space="preserve">1617:18,784805 </t>
  </si>
  <si>
    <t xml:space="preserve">1617:27,302789 </t>
  </si>
  <si>
    <t xml:space="preserve">1617:27,307585 </t>
  </si>
  <si>
    <t xml:space="preserve">1617:27,407851 </t>
  </si>
  <si>
    <t xml:space="preserve">1618:44,284719 </t>
  </si>
  <si>
    <t xml:space="preserve">1618:49,192363 </t>
  </si>
  <si>
    <t xml:space="preserve">1619:15,658017 </t>
  </si>
  <si>
    <t xml:space="preserve">1619:15,662885 </t>
  </si>
  <si>
    <t xml:space="preserve">1620:15,689235 </t>
  </si>
  <si>
    <t xml:space="preserve">1620:15,788961 </t>
  </si>
  <si>
    <t xml:space="preserve">1621:17,123788 </t>
  </si>
  <si>
    <t xml:space="preserve">1621:17,221090 </t>
  </si>
  <si>
    <t xml:space="preserve">1622:16,338176 </t>
  </si>
  <si>
    <t xml:space="preserve">1623:38,311829 </t>
  </si>
  <si>
    <t xml:space="preserve">1623:49,740642 </t>
  </si>
  <si>
    <t xml:space="preserve">1623:49,839195 </t>
  </si>
  <si>
    <t xml:space="preserve">1625:31,492909 </t>
  </si>
  <si>
    <t xml:space="preserve">1625:57,439765 </t>
  </si>
  <si>
    <t xml:space="preserve">1625:57,444592 </t>
  </si>
  <si>
    <t xml:space="preserve">1626:39,639187 </t>
  </si>
  <si>
    <t xml:space="preserve">1627:00,983145 </t>
  </si>
  <si>
    <t xml:space="preserve">1628:22,143059 </t>
  </si>
  <si>
    <t xml:space="preserve">1628:23,852917 </t>
  </si>
  <si>
    <t xml:space="preserve">1628:52,727550 </t>
  </si>
  <si>
    <t xml:space="preserve">1629:03,755686 </t>
  </si>
  <si>
    <t xml:space="preserve">1629:17,477153 </t>
  </si>
  <si>
    <t xml:space="preserve">1629:52,761235 </t>
  </si>
  <si>
    <t xml:space="preserve">1629:52,765958 </t>
  </si>
  <si>
    <t xml:space="preserve">1631:00,693871 </t>
  </si>
  <si>
    <t xml:space="preserve">1631:13,227936 </t>
  </si>
  <si>
    <t xml:space="preserve">1631:13,328018 </t>
  </si>
  <si>
    <t xml:space="preserve">1631:53,831113 </t>
  </si>
  <si>
    <t xml:space="preserve">1632:22,274120 </t>
  </si>
  <si>
    <t xml:space="preserve">1632:22,373997 </t>
  </si>
  <si>
    <t xml:space="preserve">1632:48,327346 </t>
  </si>
  <si>
    <t xml:space="preserve">1632:48,332591 </t>
  </si>
  <si>
    <t xml:space="preserve">1632:48,428543 </t>
  </si>
  <si>
    <t xml:space="preserve">1633:23,395953 </t>
  </si>
  <si>
    <t xml:space="preserve">1634:38,144006 </t>
  </si>
  <si>
    <t xml:space="preserve">1634:38,148771 </t>
  </si>
  <si>
    <t xml:space="preserve">1636:08,426074 </t>
  </si>
  <si>
    <t xml:space="preserve">1636:15,042019 </t>
  </si>
  <si>
    <t xml:space="preserve">1637:28,785133 </t>
  </si>
  <si>
    <t xml:space="preserve">1637:28,790113 </t>
  </si>
  <si>
    <t xml:space="preserve">1637:59,157444 </t>
  </si>
  <si>
    <t xml:space="preserve">1637:59,163715 </t>
  </si>
  <si>
    <t xml:space="preserve">1637:59,170106 </t>
  </si>
  <si>
    <t xml:space="preserve">1637:59,175200 </t>
  </si>
  <si>
    <t xml:space="preserve">1637:59,180025 </t>
  </si>
  <si>
    <t xml:space="preserve">1637:59,184805 </t>
  </si>
  <si>
    <t xml:space="preserve">1637:59,358715 </t>
  </si>
  <si>
    <t xml:space="preserve">1646:06,306633 </t>
  </si>
  <si>
    <t xml:space="preserve">1646:06,405357 </t>
  </si>
  <si>
    <t xml:space="preserve">1646:10,421110 </t>
  </si>
  <si>
    <t xml:space="preserve">1646:59,028688 </t>
  </si>
  <si>
    <t xml:space="preserve">1646:59,033827 </t>
  </si>
  <si>
    <t xml:space="preserve">1646:59,129537 </t>
  </si>
  <si>
    <t xml:space="preserve">1647:58,054618 </t>
  </si>
  <si>
    <t xml:space="preserve">1647:58,061136 </t>
  </si>
  <si>
    <t xml:space="preserve">1647:58,153720 </t>
  </si>
  <si>
    <t xml:space="preserve">1648:13,293830 </t>
  </si>
  <si>
    <t xml:space="preserve">1648:16,498882 </t>
  </si>
  <si>
    <t xml:space="preserve">1649:58,819083 </t>
  </si>
  <si>
    <t xml:space="preserve">1649:58,831945 </t>
  </si>
  <si>
    <t xml:space="preserve">1649:58,838569 </t>
  </si>
  <si>
    <t xml:space="preserve">1650:35,191913 </t>
  </si>
  <si>
    <t xml:space="preserve">1650:38,302629 </t>
  </si>
  <si>
    <t xml:space="preserve">1650:42,712728 </t>
  </si>
  <si>
    <t xml:space="preserve">1651:08,055521 </t>
  </si>
  <si>
    <t xml:space="preserve">1651:13,165374 </t>
  </si>
  <si>
    <t xml:space="preserve">1651:55,252200 </t>
  </si>
  <si>
    <t xml:space="preserve">1653:11,706564 </t>
  </si>
  <si>
    <t xml:space="preserve">1653:11,806592 </t>
  </si>
  <si>
    <t xml:space="preserve">1653:39,960321 </t>
  </si>
  <si>
    <t xml:space="preserve">1655:10,241069 </t>
  </si>
  <si>
    <t xml:space="preserve">1655:10,256538 </t>
  </si>
  <si>
    <t xml:space="preserve">1655:52,844209 </t>
  </si>
  <si>
    <t xml:space="preserve">1655:52,944996 </t>
  </si>
  <si>
    <t xml:space="preserve">1655:58,152264 </t>
  </si>
  <si>
    <t xml:space="preserve">1656:45,357031 </t>
  </si>
  <si>
    <t xml:space="preserve">1657:04,906026 </t>
  </si>
  <si>
    <t xml:space="preserve">1658:12,142448 </t>
  </si>
  <si>
    <t xml:space="preserve">1658:14,547737 </t>
  </si>
  <si>
    <t xml:space="preserve">1658:15,048692 </t>
  </si>
  <si>
    <t xml:space="preserve">1658:15,550390 </t>
  </si>
  <si>
    <t xml:space="preserve">1658:16,651542 </t>
  </si>
  <si>
    <t xml:space="preserve">1658:51,331871 </t>
  </si>
  <si>
    <t xml:space="preserve">1658:55,247255 </t>
  </si>
  <si>
    <t xml:space="preserve">1658:59,658761 </t>
  </si>
  <si>
    <t xml:space="preserve">1659:07,373221 </t>
  </si>
  <si>
    <t xml:space="preserve">1659:12,179768 </t>
  </si>
  <si>
    <t xml:space="preserve">1659:35,423245 </t>
  </si>
  <si>
    <t xml:space="preserve">1659:38,231427 </t>
  </si>
  <si>
    <t xml:space="preserve">1659:45,444616 </t>
  </si>
  <si>
    <t xml:space="preserve">1659:45,748214 </t>
  </si>
  <si>
    <t xml:space="preserve">1659:54,470836 </t>
  </si>
  <si>
    <t xml:space="preserve">1659:54,476725 </t>
  </si>
  <si>
    <t xml:space="preserve">1659:54,482813 </t>
  </si>
  <si>
    <t xml:space="preserve">1659:54,489339 </t>
  </si>
  <si>
    <t xml:space="preserve">1659:54,496133 </t>
  </si>
  <si>
    <t xml:space="preserve">1659:54,502074 </t>
  </si>
  <si>
    <t xml:space="preserve">1659:54,507835 </t>
  </si>
  <si>
    <t xml:space="preserve">1659:54,513603 </t>
  </si>
  <si>
    <t xml:space="preserve">1659:54,521429 </t>
  </si>
  <si>
    <t xml:space="preserve">1659:54,536442 </t>
  </si>
  <si>
    <t xml:space="preserve">1659:54,543221 </t>
  </si>
  <si>
    <t xml:space="preserve">1659:54,549232 </t>
  </si>
  <si>
    <t xml:space="preserve">1703:41,139353 </t>
  </si>
  <si>
    <t xml:space="preserve">1703:42,241085 </t>
  </si>
  <si>
    <t xml:space="preserve">1704:24,427746 </t>
  </si>
  <si>
    <t xml:space="preserve">1704:27,635691 </t>
  </si>
  <si>
    <t xml:space="preserve">1704:30,541873 </t>
  </si>
  <si>
    <t xml:space="preserve">1704:31,344669 </t>
  </si>
  <si>
    <t xml:space="preserve">1704:31,945210 </t>
  </si>
  <si>
    <t xml:space="preserve">1704:32,848947 </t>
  </si>
  <si>
    <t xml:space="preserve">1705:09,747194 </t>
  </si>
  <si>
    <t xml:space="preserve">1705:10,948996 </t>
  </si>
  <si>
    <t xml:space="preserve">1705:13,454688 </t>
  </si>
  <si>
    <t xml:space="preserve">1705:18,264094 </t>
  </si>
  <si>
    <t xml:space="preserve">1705:25,877150 </t>
  </si>
  <si>
    <t xml:space="preserve">1705:25,882742 </t>
  </si>
  <si>
    <t xml:space="preserve">1705:51,834017 </t>
  </si>
  <si>
    <t xml:space="preserve">1706:44,439348 </t>
  </si>
  <si>
    <t xml:space="preserve">1706:44,444380 </t>
  </si>
  <si>
    <t xml:space="preserve">1706:44,449293 </t>
  </si>
  <si>
    <t xml:space="preserve">1707:03,263498 </t>
  </si>
  <si>
    <t xml:space="preserve">1707:07,372598 </t>
  </si>
  <si>
    <t xml:space="preserve">1707:11,181670 </t>
  </si>
  <si>
    <t xml:space="preserve">1707:15,093300 </t>
  </si>
  <si>
    <t xml:space="preserve">1707:20,106130 </t>
  </si>
  <si>
    <t xml:space="preserve">1707:23,115217 </t>
  </si>
  <si>
    <t xml:space="preserve">1707:25,223405 </t>
  </si>
  <si>
    <t xml:space="preserve">1707:36,641670 </t>
  </si>
  <si>
    <t xml:space="preserve">1707:40,152119 </t>
  </si>
  <si>
    <t xml:space="preserve">1707:44,260291 </t>
  </si>
  <si>
    <t xml:space="preserve">1707:45,562708 </t>
  </si>
  <si>
    <t xml:space="preserve">1707:46,465388 </t>
  </si>
  <si>
    <t xml:space="preserve">1707:49,271742 </t>
  </si>
  <si>
    <t xml:space="preserve">1708:00,496113 </t>
  </si>
  <si>
    <t xml:space="preserve">1708:01,901434 </t>
  </si>
  <si>
    <t xml:space="preserve">1708:13,328240 </t>
  </si>
  <si>
    <t xml:space="preserve">1708:16,233628 </t>
  </si>
  <si>
    <t xml:space="preserve">1708:20,147578 </t>
  </si>
  <si>
    <t xml:space="preserve">1708:20,243810 </t>
  </si>
  <si>
    <t xml:space="preserve">1708:42,990177 </t>
  </si>
  <si>
    <t xml:space="preserve">1708:46,291416 </t>
  </si>
  <si>
    <t xml:space="preserve">1708:50,199173 </t>
  </si>
  <si>
    <t xml:space="preserve">1708:55,811780 </t>
  </si>
  <si>
    <t xml:space="preserve">1708:59,221710 </t>
  </si>
  <si>
    <t xml:space="preserve">1708:59,622532 </t>
  </si>
  <si>
    <t xml:space="preserve">1709:09,142116 </t>
  </si>
  <si>
    <t xml:space="preserve">1709:09,843932 </t>
  </si>
  <si>
    <t xml:space="preserve">1709:18,267225 </t>
  </si>
  <si>
    <t xml:space="preserve">1709:22,173869 </t>
  </si>
  <si>
    <t xml:space="preserve">1709:26,281693 </t>
  </si>
  <si>
    <t xml:space="preserve">1709:30,186757 </t>
  </si>
  <si>
    <t xml:space="preserve">1709:32,292824 </t>
  </si>
  <si>
    <t xml:space="preserve">1709:38,103434 </t>
  </si>
  <si>
    <t xml:space="preserve">1709:43,210762 </t>
  </si>
  <si>
    <t xml:space="preserve">1709:48,123278 </t>
  </si>
  <si>
    <t xml:space="preserve">1709:52,131945 </t>
  </si>
  <si>
    <t xml:space="preserve">1709:55,841188 </t>
  </si>
  <si>
    <t xml:space="preserve">1709:55,846776 </t>
  </si>
  <si>
    <t xml:space="preserve">1710:26,327024 </t>
  </si>
  <si>
    <t xml:space="preserve">1710:26,431874 </t>
  </si>
  <si>
    <t xml:space="preserve">1710:52,790138 </t>
  </si>
  <si>
    <t xml:space="preserve">1710:52,889079 </t>
  </si>
  <si>
    <t xml:space="preserve">1711:10,623027 </t>
  </si>
  <si>
    <t xml:space="preserve">1711:10,722885 </t>
  </si>
  <si>
    <t xml:space="preserve">1711:50,398636 </t>
  </si>
  <si>
    <t xml:space="preserve">1711:52,202058 </t>
  </si>
  <si>
    <t xml:space="preserve">1711:52,207303 </t>
  </si>
  <si>
    <t xml:space="preserve">1712:14,256946 </t>
  </si>
  <si>
    <t xml:space="preserve">1712:18,166021 </t>
  </si>
  <si>
    <t xml:space="preserve">1712:22,176019 </t>
  </si>
  <si>
    <t xml:space="preserve">1712:25,180594 </t>
  </si>
  <si>
    <t xml:space="preserve">1712:29,190161 </t>
  </si>
  <si>
    <t xml:space="preserve">1712:32,700940 </t>
  </si>
  <si>
    <t xml:space="preserve">1712:37,205144 </t>
  </si>
  <si>
    <t xml:space="preserve">1712:41,214495 </t>
  </si>
  <si>
    <t xml:space="preserve">1712:46,224367 </t>
  </si>
  <si>
    <t xml:space="preserve">1712:50,131141 </t>
  </si>
  <si>
    <t xml:space="preserve">1712:54,140680 </t>
  </si>
  <si>
    <t xml:space="preserve">1713:03,266797 </t>
  </si>
  <si>
    <t xml:space="preserve">1713:03,272884 </t>
  </si>
  <si>
    <t xml:space="preserve">1713:26,025324 </t>
  </si>
  <si>
    <t xml:space="preserve">1713:26,031633 </t>
  </si>
  <si>
    <t xml:space="preserve">1713:35,361044 </t>
  </si>
  <si>
    <t xml:space="preserve">1713:36,163828 </t>
  </si>
  <si>
    <t xml:space="preserve">1713:37,074409 </t>
  </si>
  <si>
    <t xml:space="preserve">1713:38,073803 </t>
  </si>
  <si>
    <t xml:space="preserve">1713:38,079826 </t>
  </si>
  <si>
    <t xml:space="preserve">1713:45,296139 </t>
  </si>
  <si>
    <t xml:space="preserve">1715:02,190891 </t>
  </si>
  <si>
    <t xml:space="preserve">1715:02,290626 </t>
  </si>
  <si>
    <t xml:space="preserve">1715:22,137098 </t>
  </si>
  <si>
    <t xml:space="preserve">1715:27,148484 </t>
  </si>
  <si>
    <t xml:space="preserve">1716:00,327161 </t>
  </si>
  <si>
    <t xml:space="preserve">1716:08,642723 </t>
  </si>
  <si>
    <t xml:space="preserve">1716:08,647924 </t>
  </si>
  <si>
    <t xml:space="preserve">1716:18,863869 </t>
  </si>
  <si>
    <t xml:space="preserve">1716:18,869774 </t>
  </si>
  <si>
    <t xml:space="preserve">1716:22,167760 </t>
  </si>
  <si>
    <t xml:space="preserve">1717:02,859306 </t>
  </si>
  <si>
    <t xml:space="preserve">1717:03,361623 </t>
  </si>
  <si>
    <t xml:space="preserve">1717:03,462540 </t>
  </si>
  <si>
    <t xml:space="preserve">1717:06,168912 </t>
  </si>
  <si>
    <t xml:space="preserve">1717:09,173003 </t>
  </si>
  <si>
    <t xml:space="preserve">1717:12,179793 </t>
  </si>
  <si>
    <t xml:space="preserve">1717:15,188547 </t>
  </si>
  <si>
    <t xml:space="preserve">1717:18,194359 </t>
  </si>
  <si>
    <t xml:space="preserve">1717:20,202496 </t>
  </si>
  <si>
    <t xml:space="preserve">1717:24,217685 </t>
  </si>
  <si>
    <t xml:space="preserve">1717:27,324021 </t>
  </si>
  <si>
    <t xml:space="preserve">1717:30,129540 </t>
  </si>
  <si>
    <t xml:space="preserve">1717:32,331939 </t>
  </si>
  <si>
    <t xml:space="preserve">1719:09,077265 </t>
  </si>
  <si>
    <t xml:space="preserve">1719:09,082919 </t>
  </si>
  <si>
    <t xml:space="preserve">1719:09,176538 </t>
  </si>
  <si>
    <t xml:space="preserve">1719:46,987995 </t>
  </si>
  <si>
    <t xml:space="preserve">1719:46,993436 </t>
  </si>
  <si>
    <t xml:space="preserve">1719:47,591920 </t>
  </si>
  <si>
    <t xml:space="preserve">1719:47,693224 </t>
  </si>
  <si>
    <t xml:space="preserve">1719:48,296671 </t>
  </si>
  <si>
    <t xml:space="preserve">1719:59,219291 </t>
  </si>
  <si>
    <t xml:space="preserve">1726:33,757529 </t>
  </si>
  <si>
    <t xml:space="preserve">1726:33,763093 </t>
  </si>
  <si>
    <t xml:space="preserve">1726:33,768912 </t>
  </si>
  <si>
    <t>16.04.2019</t>
  </si>
  <si>
    <t xml:space="preserve">900:36,973232 </t>
  </si>
  <si>
    <t xml:space="preserve">900:36,977255 </t>
  </si>
  <si>
    <t xml:space="preserve">900:37,075390 </t>
  </si>
  <si>
    <t xml:space="preserve">900:37,080779 </t>
  </si>
  <si>
    <t xml:space="preserve">900:54,018401 </t>
  </si>
  <si>
    <t xml:space="preserve">901:00,228695 </t>
  </si>
  <si>
    <t xml:space="preserve">901:00,330196 </t>
  </si>
  <si>
    <t xml:space="preserve">901:07,050023 </t>
  </si>
  <si>
    <t xml:space="preserve">901:11,562875 </t>
  </si>
  <si>
    <t xml:space="preserve">901:11,566701 </t>
  </si>
  <si>
    <t xml:space="preserve">901:11,570384 </t>
  </si>
  <si>
    <t xml:space="preserve">901:28,317969 </t>
  </si>
  <si>
    <t xml:space="preserve">901:31,529399 </t>
  </si>
  <si>
    <t xml:space="preserve">901:51,281809 </t>
  </si>
  <si>
    <t xml:space="preserve">901:54,190099 </t>
  </si>
  <si>
    <t xml:space="preserve">901:54,293178 </t>
  </si>
  <si>
    <t xml:space="preserve">901:58,108260 </t>
  </si>
  <si>
    <t xml:space="preserve">901:58,112197 </t>
  </si>
  <si>
    <t xml:space="preserve">901:58,116048 </t>
  </si>
  <si>
    <t xml:space="preserve">901:58,119895 </t>
  </si>
  <si>
    <t xml:space="preserve">901:58,124697 </t>
  </si>
  <si>
    <t xml:space="preserve">901:58,128509 </t>
  </si>
  <si>
    <t xml:space="preserve">901:58,132447 </t>
  </si>
  <si>
    <t xml:space="preserve">901:58,136335 </t>
  </si>
  <si>
    <t xml:space="preserve">901:58,140066 </t>
  </si>
  <si>
    <t xml:space="preserve">901:58,143761 </t>
  </si>
  <si>
    <t xml:space="preserve">901:59,212757 </t>
  </si>
  <si>
    <t xml:space="preserve">902:31,218838 </t>
  </si>
  <si>
    <t xml:space="preserve">902:32,518277 </t>
  </si>
  <si>
    <t xml:space="preserve">902:34,950898 </t>
  </si>
  <si>
    <t xml:space="preserve">902:50,481875 </t>
  </si>
  <si>
    <t xml:space="preserve">902:58,097458 </t>
  </si>
  <si>
    <t xml:space="preserve">902:58,101572 </t>
  </si>
  <si>
    <t xml:space="preserve">902:59,006331 </t>
  </si>
  <si>
    <t xml:space="preserve">903:07,135749 </t>
  </si>
  <si>
    <t xml:space="preserve">903:14,452055 </t>
  </si>
  <si>
    <t xml:space="preserve">903:42,429078 </t>
  </si>
  <si>
    <t xml:space="preserve">904:09,586824 </t>
  </si>
  <si>
    <t xml:space="preserve">904:10,788804 </t>
  </si>
  <si>
    <t xml:space="preserve">904:10,889170 </t>
  </si>
  <si>
    <t xml:space="preserve">904:32,030370 </t>
  </si>
  <si>
    <t xml:space="preserve">905:23,056064 </t>
  </si>
  <si>
    <t xml:space="preserve">906:02,261579 </t>
  </si>
  <si>
    <t xml:space="preserve">906:02,357471 </t>
  </si>
  <si>
    <t xml:space="preserve">906:02,361463 </t>
  </si>
  <si>
    <t xml:space="preserve">906:04,264011 </t>
  </si>
  <si>
    <t xml:space="preserve">906:19,105581 </t>
  </si>
  <si>
    <t xml:space="preserve">906:19,109343 </t>
  </si>
  <si>
    <t xml:space="preserve">906:19,113012 </t>
  </si>
  <si>
    <t xml:space="preserve">906:21,108179 </t>
  </si>
  <si>
    <t xml:space="preserve">906:37,953490 </t>
  </si>
  <si>
    <t xml:space="preserve">906:37,957365 </t>
  </si>
  <si>
    <t xml:space="preserve">906:39,658292 </t>
  </si>
  <si>
    <t xml:space="preserve">906:44,684263 </t>
  </si>
  <si>
    <t xml:space="preserve">906:53,411646 </t>
  </si>
  <si>
    <t xml:space="preserve">906:53,415470 </t>
  </si>
  <si>
    <t xml:space="preserve">906:53,419179 </t>
  </si>
  <si>
    <t xml:space="preserve">906:53,422889 </t>
  </si>
  <si>
    <t xml:space="preserve">907:00,735212 </t>
  </si>
  <si>
    <t xml:space="preserve">907:00,739694 </t>
  </si>
  <si>
    <t xml:space="preserve">907:00,744305 </t>
  </si>
  <si>
    <t xml:space="preserve">907:00,750816 </t>
  </si>
  <si>
    <t xml:space="preserve">907:00,756790 </t>
  </si>
  <si>
    <t xml:space="preserve">907:45,353213 </t>
  </si>
  <si>
    <t xml:space="preserve">907:47,764141 </t>
  </si>
  <si>
    <t xml:space="preserve">907:47,768389 </t>
  </si>
  <si>
    <t xml:space="preserve">908:21,660333 </t>
  </si>
  <si>
    <t xml:space="preserve">908:22,063677 </t>
  </si>
  <si>
    <t xml:space="preserve">908:24,569345 </t>
  </si>
  <si>
    <t xml:space="preserve">908:44,313785 </t>
  </si>
  <si>
    <t xml:space="preserve">908:44,413379 </t>
  </si>
  <si>
    <t xml:space="preserve">908:44,419906 </t>
  </si>
  <si>
    <t xml:space="preserve">908:44,427914 </t>
  </si>
  <si>
    <t xml:space="preserve">908:44,434358 </t>
  </si>
  <si>
    <t xml:space="preserve">908:45,514217 </t>
  </si>
  <si>
    <t xml:space="preserve">909:46,260981 </t>
  </si>
  <si>
    <t xml:space="preserve">909:48,368229 </t>
  </si>
  <si>
    <t xml:space="preserve">909:55,487023 </t>
  </si>
  <si>
    <t xml:space="preserve">909:56,891894 </t>
  </si>
  <si>
    <t xml:space="preserve">910:11,626847 </t>
  </si>
  <si>
    <t xml:space="preserve">910:17,341868 </t>
  </si>
  <si>
    <t xml:space="preserve">910:17,347291 </t>
  </si>
  <si>
    <t xml:space="preserve">910:20,150943 </t>
  </si>
  <si>
    <t xml:space="preserve">911:34,122899 </t>
  </si>
  <si>
    <t xml:space="preserve">911:34,127054 </t>
  </si>
  <si>
    <t xml:space="preserve">911:56,661032 </t>
  </si>
  <si>
    <t xml:space="preserve">911:56,761072 </t>
  </si>
  <si>
    <t xml:space="preserve">913:08,323608 </t>
  </si>
  <si>
    <t xml:space="preserve">913:08,328030 </t>
  </si>
  <si>
    <t xml:space="preserve">913:08,422521 </t>
  </si>
  <si>
    <t xml:space="preserve">913:08,426733 </t>
  </si>
  <si>
    <t xml:space="preserve">913:11,839844 </t>
  </si>
  <si>
    <t xml:space="preserve">913:12,328061 </t>
  </si>
  <si>
    <t xml:space="preserve">914:37,997284 </t>
  </si>
  <si>
    <t xml:space="preserve">914:38,098571 </t>
  </si>
  <si>
    <t xml:space="preserve">915:13,084142 </t>
  </si>
  <si>
    <t xml:space="preserve">915:13,087898 </t>
  </si>
  <si>
    <t xml:space="preserve">915:13,887383 </t>
  </si>
  <si>
    <t xml:space="preserve">915:13,892752 </t>
  </si>
  <si>
    <t xml:space="preserve">915:40,158036 </t>
  </si>
  <si>
    <t xml:space="preserve">915:40,162001 </t>
  </si>
  <si>
    <t xml:space="preserve">916:04,100311 </t>
  </si>
  <si>
    <t xml:space="preserve">916:04,499106 </t>
  </si>
  <si>
    <t xml:space="preserve">916:04,503651 </t>
  </si>
  <si>
    <t xml:space="preserve">918:02,109012 </t>
  </si>
  <si>
    <t xml:space="preserve">918:15,730890 </t>
  </si>
  <si>
    <t xml:space="preserve">918:17,934801 </t>
  </si>
  <si>
    <t xml:space="preserve">918:47,978395 </t>
  </si>
  <si>
    <t xml:space="preserve">918:48,079388 </t>
  </si>
  <si>
    <t xml:space="preserve">920:01,811925 </t>
  </si>
  <si>
    <t xml:space="preserve">920:20,654350 </t>
  </si>
  <si>
    <t xml:space="preserve">920:20,658789 </t>
  </si>
  <si>
    <t xml:space="preserve">920:20,663316 </t>
  </si>
  <si>
    <t xml:space="preserve">920:34,874444 </t>
  </si>
  <si>
    <t xml:space="preserve">920:34,878172 </t>
  </si>
  <si>
    <t xml:space="preserve">920:34,882190 </t>
  </si>
  <si>
    <t xml:space="preserve">921:35,495465 </t>
  </si>
  <si>
    <t xml:space="preserve">921:35,596651 </t>
  </si>
  <si>
    <t xml:space="preserve">921:49,616932 </t>
  </si>
  <si>
    <t xml:space="preserve">921:56,323808 </t>
  </si>
  <si>
    <t xml:space="preserve">922:02,834898 </t>
  </si>
  <si>
    <t xml:space="preserve">922:22,777021 </t>
  </si>
  <si>
    <t xml:space="preserve">922:22,780780 </t>
  </si>
  <si>
    <t xml:space="preserve">922:35,302318 </t>
  </si>
  <si>
    <t xml:space="preserve">922:36,503218 </t>
  </si>
  <si>
    <t xml:space="preserve">922:52,228003 </t>
  </si>
  <si>
    <t xml:space="preserve">922:52,233716 </t>
  </si>
  <si>
    <t xml:space="preserve">922:52,328809 </t>
  </si>
  <si>
    <t xml:space="preserve">923:18,374419 </t>
  </si>
  <si>
    <t xml:space="preserve">924:22,084289 </t>
  </si>
  <si>
    <t xml:space="preserve">924:43,626282 </t>
  </si>
  <si>
    <t xml:space="preserve">924:43,726385 </t>
  </si>
  <si>
    <t xml:space="preserve">925:32,312360 </t>
  </si>
  <si>
    <t xml:space="preserve">925:32,316186 </t>
  </si>
  <si>
    <t xml:space="preserve">925:33,215450 </t>
  </si>
  <si>
    <t xml:space="preserve">925:49,743723 </t>
  </si>
  <si>
    <t xml:space="preserve">925:49,748663 </t>
  </si>
  <si>
    <t xml:space="preserve">925:49,841380 </t>
  </si>
  <si>
    <t xml:space="preserve">926:00,562303 </t>
  </si>
  <si>
    <t xml:space="preserve">926:07,174705 </t>
  </si>
  <si>
    <t xml:space="preserve">926:07,275059 </t>
  </si>
  <si>
    <t xml:space="preserve">926:14,484089 </t>
  </si>
  <si>
    <t xml:space="preserve">927:43,504084 </t>
  </si>
  <si>
    <t xml:space="preserve">927:43,507884 </t>
  </si>
  <si>
    <t xml:space="preserve">927:43,511683 </t>
  </si>
  <si>
    <t xml:space="preserve">929:10,142467 </t>
  </si>
  <si>
    <t xml:space="preserve">929:10,146403 </t>
  </si>
  <si>
    <t xml:space="preserve">929:24,960301 </t>
  </si>
  <si>
    <t xml:space="preserve">929:24,964146 </t>
  </si>
  <si>
    <t xml:space="preserve">929:24,968027 </t>
  </si>
  <si>
    <t xml:space="preserve">929:25,060035 </t>
  </si>
  <si>
    <t xml:space="preserve">929:25,159269 </t>
  </si>
  <si>
    <t xml:space="preserve">929:25,163229 </t>
  </si>
  <si>
    <t xml:space="preserve">929:59,711166 </t>
  </si>
  <si>
    <t xml:space="preserve">929:59,714905 </t>
  </si>
  <si>
    <t xml:space="preserve">930:19,752656 </t>
  </si>
  <si>
    <t xml:space="preserve">930:19,756732 </t>
  </si>
  <si>
    <t xml:space="preserve">930:19,853432 </t>
  </si>
  <si>
    <t xml:space="preserve">930:35,076258 </t>
  </si>
  <si>
    <t xml:space="preserve">932:06,113002 </t>
  </si>
  <si>
    <t xml:space="preserve">932:06,117372 </t>
  </si>
  <si>
    <t xml:space="preserve">932:06,121731 </t>
  </si>
  <si>
    <t xml:space="preserve">932:38,863023 </t>
  </si>
  <si>
    <t xml:space="preserve">932:38,867217 </t>
  </si>
  <si>
    <t xml:space="preserve">932:38,870914 </t>
  </si>
  <si>
    <t xml:space="preserve">932:38,874588 </t>
  </si>
  <si>
    <t xml:space="preserve">933:10,810018 </t>
  </si>
  <si>
    <t xml:space="preserve">933:13,012702 </t>
  </si>
  <si>
    <t xml:space="preserve">933:43,755072 </t>
  </si>
  <si>
    <t xml:space="preserve">934:46,835988 </t>
  </si>
  <si>
    <t xml:space="preserve">935:46,814413 </t>
  </si>
  <si>
    <t xml:space="preserve">935:46,913436 </t>
  </si>
  <si>
    <t xml:space="preserve">935:46,918017 </t>
  </si>
  <si>
    <t xml:space="preserve">935:50,824452 </t>
  </si>
  <si>
    <t xml:space="preserve">935:50,830393 </t>
  </si>
  <si>
    <t xml:space="preserve">936:32,980156 </t>
  </si>
  <si>
    <t xml:space="preserve">936:32,984624 </t>
  </si>
  <si>
    <t xml:space="preserve">936:35,987508 </t>
  </si>
  <si>
    <t xml:space="preserve">937:08,841084 </t>
  </si>
  <si>
    <t xml:space="preserve">938:46,848716 </t>
  </si>
  <si>
    <t xml:space="preserve">938:46,852625 </t>
  </si>
  <si>
    <t xml:space="preserve">939:15,609546 </t>
  </si>
  <si>
    <t xml:space="preserve">939:33,029217 </t>
  </si>
  <si>
    <t xml:space="preserve">939:33,033263 </t>
  </si>
  <si>
    <t xml:space="preserve">939:52,861622 </t>
  </si>
  <si>
    <t xml:space="preserve">939:52,865709 </t>
  </si>
  <si>
    <t xml:space="preserve">939:52,869492 </t>
  </si>
  <si>
    <t xml:space="preserve">940:10,681808 </t>
  </si>
  <si>
    <t xml:space="preserve">940:25,392829 </t>
  </si>
  <si>
    <t xml:space="preserve">940:25,397540 </t>
  </si>
  <si>
    <t xml:space="preserve">940:32,801295 </t>
  </si>
  <si>
    <t xml:space="preserve">941:54,120452 </t>
  </si>
  <si>
    <t xml:space="preserve">941:54,124312 </t>
  </si>
  <si>
    <t xml:space="preserve">941:54,128184 </t>
  </si>
  <si>
    <t xml:space="preserve">941:57,824086 </t>
  </si>
  <si>
    <t xml:space="preserve">941:57,827944 </t>
  </si>
  <si>
    <t xml:space="preserve">943:04,948788 </t>
  </si>
  <si>
    <t xml:space="preserve">943:04,952518 </t>
  </si>
  <si>
    <t xml:space="preserve">943:05,048559 </t>
  </si>
  <si>
    <t xml:space="preserve">944:04,107983 </t>
  </si>
  <si>
    <t xml:space="preserve">944:04,111849 </t>
  </si>
  <si>
    <t xml:space="preserve">945:31,477823 </t>
  </si>
  <si>
    <t xml:space="preserve">945:31,577743 </t>
  </si>
  <si>
    <t xml:space="preserve">945:31,581434 </t>
  </si>
  <si>
    <t xml:space="preserve">945:55,073821 </t>
  </si>
  <si>
    <t xml:space="preserve">946:24,819526 </t>
  </si>
  <si>
    <t xml:space="preserve">946:24,921342 </t>
  </si>
  <si>
    <t xml:space="preserve">946:46,853110 </t>
  </si>
  <si>
    <t xml:space="preserve">946:47,554586 </t>
  </si>
  <si>
    <t xml:space="preserve">948:07,301739 </t>
  </si>
  <si>
    <t xml:space="preserve">948:07,309064 </t>
  </si>
  <si>
    <t xml:space="preserve">948:07,401782 </t>
  </si>
  <si>
    <t xml:space="preserve">948:07,408362 </t>
  </si>
  <si>
    <t xml:space="preserve">949:01,887534 </t>
  </si>
  <si>
    <t xml:space="preserve">949:01,891617 </t>
  </si>
  <si>
    <t xml:space="preserve">949:17,312095 </t>
  </si>
  <si>
    <t xml:space="preserve">949:17,316346 </t>
  </si>
  <si>
    <t xml:space="preserve">950:00,075141 </t>
  </si>
  <si>
    <t xml:space="preserve">950:26,807338 </t>
  </si>
  <si>
    <t xml:space="preserve">950:26,906431 </t>
  </si>
  <si>
    <t xml:space="preserve">951:40,124310 </t>
  </si>
  <si>
    <t xml:space="preserve">951:40,128369 </t>
  </si>
  <si>
    <t xml:space="preserve">951:40,224556 </t>
  </si>
  <si>
    <t xml:space="preserve">951:40,228408 </t>
  </si>
  <si>
    <t xml:space="preserve">951:47,836103 </t>
  </si>
  <si>
    <t xml:space="preserve">952:51,846174 </t>
  </si>
  <si>
    <t xml:space="preserve">952:51,850335 </t>
  </si>
  <si>
    <t xml:space="preserve">952:51,854250 </t>
  </si>
  <si>
    <t xml:space="preserve">952:51,947218 </t>
  </si>
  <si>
    <t xml:space="preserve">952:53,047646 </t>
  </si>
  <si>
    <t xml:space="preserve">952:58,157232 </t>
  </si>
  <si>
    <t xml:space="preserve">953:08,976002 </t>
  </si>
  <si>
    <t xml:space="preserve">954:10,673630 </t>
  </si>
  <si>
    <t xml:space="preserve">954:38,307991 </t>
  </si>
  <si>
    <t xml:space="preserve">954:38,311958 </t>
  </si>
  <si>
    <t xml:space="preserve">954:38,315810 </t>
  </si>
  <si>
    <t xml:space="preserve">955:14,967836 </t>
  </si>
  <si>
    <t xml:space="preserve">955:14,972066 </t>
  </si>
  <si>
    <t xml:space="preserve">955:14,975984 </t>
  </si>
  <si>
    <t xml:space="preserve">955:29,295387 </t>
  </si>
  <si>
    <t xml:space="preserve">956:16,769738 </t>
  </si>
  <si>
    <t xml:space="preserve">956:16,773716 </t>
  </si>
  <si>
    <t xml:space="preserve">956:16,777526 </t>
  </si>
  <si>
    <t xml:space="preserve">956:16,781306 </t>
  </si>
  <si>
    <t xml:space="preserve">956:16,785089 </t>
  </si>
  <si>
    <t xml:space="preserve">956:16,870778 </t>
  </si>
  <si>
    <t xml:space="preserve">956:16,874721 </t>
  </si>
  <si>
    <t xml:space="preserve">956:16,878518 </t>
  </si>
  <si>
    <t xml:space="preserve">956:23,180830 </t>
  </si>
  <si>
    <t xml:space="preserve">958:05,146008 </t>
  </si>
  <si>
    <t xml:space="preserve">958:05,150731 </t>
  </si>
  <si>
    <t xml:space="preserve">958:05,155562 </t>
  </si>
  <si>
    <t xml:space="preserve">1000:34,310433 </t>
  </si>
  <si>
    <t xml:space="preserve">1000:34,316131 </t>
  </si>
  <si>
    <t xml:space="preserve">1000:34,320414 </t>
  </si>
  <si>
    <t xml:space="preserve">1001:08,976241 </t>
  </si>
  <si>
    <t xml:space="preserve">1002:16,103589 </t>
  </si>
  <si>
    <t xml:space="preserve">1002:16,107826 </t>
  </si>
  <si>
    <t xml:space="preserve">1002:16,111966 </t>
  </si>
  <si>
    <t xml:space="preserve">1002:16,116145 </t>
  </si>
  <si>
    <t xml:space="preserve">1002:39,231904 </t>
  </si>
  <si>
    <t xml:space="preserve">1002:42,634729 </t>
  </si>
  <si>
    <t xml:space="preserve">1002:52,649705 </t>
  </si>
  <si>
    <t xml:space="preserve">1002:59,258120 </t>
  </si>
  <si>
    <t xml:space="preserve">1003:10,475188 </t>
  </si>
  <si>
    <t xml:space="preserve">1003:22,697938 </t>
  </si>
  <si>
    <t xml:space="preserve">1003:24,200839 </t>
  </si>
  <si>
    <t xml:space="preserve">1003:42,735474 </t>
  </si>
  <si>
    <t xml:space="preserve">1004:03,063149 </t>
  </si>
  <si>
    <t xml:space="preserve">1006:23,250365 </t>
  </si>
  <si>
    <t xml:space="preserve">1006:23,254671 </t>
  </si>
  <si>
    <t xml:space="preserve">1006:23,349056 </t>
  </si>
  <si>
    <t xml:space="preserve">1006:23,353898 </t>
  </si>
  <si>
    <t xml:space="preserve">1006:32,184740 </t>
  </si>
  <si>
    <t xml:space="preserve">1006:32,283227 </t>
  </si>
  <si>
    <t xml:space="preserve">1006:38,399738 </t>
  </si>
  <si>
    <t xml:space="preserve">1006:54,450244 </t>
  </si>
  <si>
    <t xml:space="preserve">1008:04,933578 </t>
  </si>
  <si>
    <t xml:space="preserve">1008:05,033626 </t>
  </si>
  <si>
    <t xml:space="preserve">1010:40,574960 </t>
  </si>
  <si>
    <t xml:space="preserve">1010:40,675362 </t>
  </si>
  <si>
    <t xml:space="preserve">1012:33,744245 </t>
  </si>
  <si>
    <t xml:space="preserve">1012:33,751283 </t>
  </si>
  <si>
    <t xml:space="preserve">1012:34,145206 </t>
  </si>
  <si>
    <t xml:space="preserve">1012:37,955569 </t>
  </si>
  <si>
    <t xml:space="preserve">1012:43,970265 </t>
  </si>
  <si>
    <t xml:space="preserve">1012:43,973845 </t>
  </si>
  <si>
    <t xml:space="preserve">1013:01,613943 </t>
  </si>
  <si>
    <t xml:space="preserve">1013:01,617793 </t>
  </si>
  <si>
    <t xml:space="preserve">1013:01,621923 </t>
  </si>
  <si>
    <t xml:space="preserve">1013:01,626952 </t>
  </si>
  <si>
    <t xml:space="preserve">1013:01,631336 </t>
  </si>
  <si>
    <t xml:space="preserve">1013:01,635111 </t>
  </si>
  <si>
    <t xml:space="preserve">1013:01,638859 </t>
  </si>
  <si>
    <t xml:space="preserve">1013:01,642675 </t>
  </si>
  <si>
    <t xml:space="preserve">1013:01,647886 </t>
  </si>
  <si>
    <t xml:space="preserve">1013:01,712934 </t>
  </si>
  <si>
    <t xml:space="preserve">1013:06,523947 </t>
  </si>
  <si>
    <t xml:space="preserve">1013:09,727743 </t>
  </si>
  <si>
    <t xml:space="preserve">1013:10,131473 </t>
  </si>
  <si>
    <t xml:space="preserve">1014:53,051287 </t>
  </si>
  <si>
    <t xml:space="preserve">1014:58,060048 </t>
  </si>
  <si>
    <t xml:space="preserve">1014:58,566489 </t>
  </si>
  <si>
    <t xml:space="preserve">1014:58,661327 </t>
  </si>
  <si>
    <t xml:space="preserve">1015:08,895827 </t>
  </si>
  <si>
    <t xml:space="preserve">1015:25,340460 </t>
  </si>
  <si>
    <t xml:space="preserve">1015:25,344080 </t>
  </si>
  <si>
    <t xml:space="preserve">1016:47,610416 </t>
  </si>
  <si>
    <t xml:space="preserve">1016:47,710197 </t>
  </si>
  <si>
    <t xml:space="preserve">1016:48,717483 </t>
  </si>
  <si>
    <t xml:space="preserve">1016:50,221386 </t>
  </si>
  <si>
    <t xml:space="preserve">1016:50,225261 </t>
  </si>
  <si>
    <t xml:space="preserve">1016:52,730108 </t>
  </si>
  <si>
    <t xml:space="preserve">1016:53,530102 </t>
  </si>
  <si>
    <t xml:space="preserve">1016:53,533830 </t>
  </si>
  <si>
    <t xml:space="preserve">1017:12,970787 </t>
  </si>
  <si>
    <t xml:space="preserve">1017:12,974903 </t>
  </si>
  <si>
    <t xml:space="preserve">1017:12,979438 </t>
  </si>
  <si>
    <t xml:space="preserve">1017:14,475370 </t>
  </si>
  <si>
    <t xml:space="preserve">1017:14,479054 </t>
  </si>
  <si>
    <t xml:space="preserve">1017:14,482891 </t>
  </si>
  <si>
    <t xml:space="preserve">1017:14,486646 </t>
  </si>
  <si>
    <t xml:space="preserve">1017:14,490358 </t>
  </si>
  <si>
    <t xml:space="preserve">1017:14,494115 </t>
  </si>
  <si>
    <t xml:space="preserve">1017:14,497916 </t>
  </si>
  <si>
    <t xml:space="preserve">1018:12,919215 </t>
  </si>
  <si>
    <t xml:space="preserve">1018:12,923833 </t>
  </si>
  <si>
    <t xml:space="preserve">1018:12,927950 </t>
  </si>
  <si>
    <t xml:space="preserve">1018:12,931927 </t>
  </si>
  <si>
    <t xml:space="preserve">1018:14,322745 </t>
  </si>
  <si>
    <t xml:space="preserve">1018:14,523940 </t>
  </si>
  <si>
    <t xml:space="preserve">1018:17,331431 </t>
  </si>
  <si>
    <t xml:space="preserve">1018:35,757877 </t>
  </si>
  <si>
    <t xml:space="preserve">1019:25,853706 </t>
  </si>
  <si>
    <t xml:space="preserve">1020:05,935696 </t>
  </si>
  <si>
    <t xml:space="preserve">1020:30,597078 </t>
  </si>
  <si>
    <t xml:space="preserve">1020:30,695721 </t>
  </si>
  <si>
    <t xml:space="preserve">1021:15,387214 </t>
  </si>
  <si>
    <t xml:space="preserve">1021:17,793715 </t>
  </si>
  <si>
    <t xml:space="preserve">1021:44,847960 </t>
  </si>
  <si>
    <t xml:space="preserve">1021:44,851720 </t>
  </si>
  <si>
    <t xml:space="preserve">1022:02,077819 </t>
  </si>
  <si>
    <t xml:space="preserve">1022:02,180405 </t>
  </si>
  <si>
    <t xml:space="preserve">1022:25,649871 </t>
  </si>
  <si>
    <t xml:space="preserve">1022:25,751053 </t>
  </si>
  <si>
    <t xml:space="preserve">1023:18,586868 </t>
  </si>
  <si>
    <t xml:space="preserve">1023:18,590764 </t>
  </si>
  <si>
    <t xml:space="preserve">1023:18,686819 </t>
  </si>
  <si>
    <t xml:space="preserve">1024:04,973464 </t>
  </si>
  <si>
    <t xml:space="preserve">1024:04,977242 </t>
  </si>
  <si>
    <t xml:space="preserve">1025:45,279681 </t>
  </si>
  <si>
    <t xml:space="preserve">1025:45,380880 </t>
  </si>
  <si>
    <t xml:space="preserve">1026:44,318682 </t>
  </si>
  <si>
    <t xml:space="preserve">1026:44,324642 </t>
  </si>
  <si>
    <t xml:space="preserve">1027:28,306842 </t>
  </si>
  <si>
    <t xml:space="preserve">1027:28,310671 </t>
  </si>
  <si>
    <t xml:space="preserve">1027:32,423375 </t>
  </si>
  <si>
    <t xml:space="preserve">1027:38,236780 </t>
  </si>
  <si>
    <t xml:space="preserve">1027:38,240532 </t>
  </si>
  <si>
    <t xml:space="preserve">1027:38,244257 </t>
  </si>
  <si>
    <t xml:space="preserve">1027:38,247931 </t>
  </si>
  <si>
    <t xml:space="preserve">1027:38,251841 </t>
  </si>
  <si>
    <t xml:space="preserve">1027:38,255641 </t>
  </si>
  <si>
    <t xml:space="preserve">1028:23,131134 </t>
  </si>
  <si>
    <t xml:space="preserve">1028:33,048282 </t>
  </si>
  <si>
    <t xml:space="preserve">1028:38,055495 </t>
  </si>
  <si>
    <t xml:space="preserve">1029:23,640174 </t>
  </si>
  <si>
    <t xml:space="preserve">1029:23,644152 </t>
  </si>
  <si>
    <t xml:space="preserve">1029:23,648022 </t>
  </si>
  <si>
    <t xml:space="preserve">1029:24,643472 </t>
  </si>
  <si>
    <t xml:space="preserve">1029:24,647422 </t>
  </si>
  <si>
    <t xml:space="preserve">1029:24,651190 </t>
  </si>
  <si>
    <t xml:space="preserve">1029:28,250644 </t>
  </si>
  <si>
    <t xml:space="preserve">1029:51,414124 </t>
  </si>
  <si>
    <t xml:space="preserve">1029:51,512342 </t>
  </si>
  <si>
    <t xml:space="preserve">1029:55,420844 </t>
  </si>
  <si>
    <t xml:space="preserve">1030:37,506327 </t>
  </si>
  <si>
    <t xml:space="preserve">1030:37,510457 </t>
  </si>
  <si>
    <t xml:space="preserve">1030:55,137470 </t>
  </si>
  <si>
    <t xml:space="preserve">1030:55,141223 </t>
  </si>
  <si>
    <t xml:space="preserve">1030:55,144982 </t>
  </si>
  <si>
    <t xml:space="preserve">1030:55,148726 </t>
  </si>
  <si>
    <t xml:space="preserve">1030:55,152417 </t>
  </si>
  <si>
    <t xml:space="preserve">1030:55,156150 </t>
  </si>
  <si>
    <t xml:space="preserve">1030:55,159864 </t>
  </si>
  <si>
    <t xml:space="preserve">1030:55,163612 </t>
  </si>
  <si>
    <t xml:space="preserve">1030:55,167354 </t>
  </si>
  <si>
    <t xml:space="preserve">1030:55,171098 </t>
  </si>
  <si>
    <t xml:space="preserve">1030:55,174824 </t>
  </si>
  <si>
    <t xml:space="preserve">1030:55,178563 </t>
  </si>
  <si>
    <t xml:space="preserve">1030:55,182795 </t>
  </si>
  <si>
    <t xml:space="preserve">1030:55,186852 </t>
  </si>
  <si>
    <t xml:space="preserve">1030:55,190573 </t>
  </si>
  <si>
    <t xml:space="preserve">1030:55,194285 </t>
  </si>
  <si>
    <t xml:space="preserve">1030:55,198038 </t>
  </si>
  <si>
    <t xml:space="preserve">1030:55,201818 </t>
  </si>
  <si>
    <t xml:space="preserve">1030:55,205759 </t>
  </si>
  <si>
    <t xml:space="preserve">1030:55,210615 </t>
  </si>
  <si>
    <t xml:space="preserve">1030:55,214817 </t>
  </si>
  <si>
    <t xml:space="preserve">1030:55,218626 </t>
  </si>
  <si>
    <t xml:space="preserve">1030:55,222358 </t>
  </si>
  <si>
    <t xml:space="preserve">1030:55,226334 </t>
  </si>
  <si>
    <t xml:space="preserve">1030:55,230129 </t>
  </si>
  <si>
    <t xml:space="preserve">1030:55,233940 </t>
  </si>
  <si>
    <t xml:space="preserve">1030:55,237744 </t>
  </si>
  <si>
    <t xml:space="preserve">1031:14,567193 </t>
  </si>
  <si>
    <t xml:space="preserve">1031:15,269897 </t>
  </si>
  <si>
    <t xml:space="preserve">1031:18,074237 </t>
  </si>
  <si>
    <t xml:space="preserve">1031:25,096559 </t>
  </si>
  <si>
    <t xml:space="preserve">1031:27,796707 </t>
  </si>
  <si>
    <t xml:space="preserve">1031:30,203844 </t>
  </si>
  <si>
    <t xml:space="preserve">1031:33,006395 </t>
  </si>
  <si>
    <t xml:space="preserve">1031:33,808922 </t>
  </si>
  <si>
    <t xml:space="preserve">1031:46,839202 </t>
  </si>
  <si>
    <t xml:space="preserve">1031:46,939380 </t>
  </si>
  <si>
    <t xml:space="preserve">1031:47,540812 </t>
  </si>
  <si>
    <t xml:space="preserve">1031:49,647587 </t>
  </si>
  <si>
    <t xml:space="preserve">1031:52,051762 </t>
  </si>
  <si>
    <t xml:space="preserve">1031:52,553201 </t>
  </si>
  <si>
    <t xml:space="preserve">1031:52,954994 </t>
  </si>
  <si>
    <t xml:space="preserve">1032:04,477796 </t>
  </si>
  <si>
    <t xml:space="preserve">1032:07,084269 </t>
  </si>
  <si>
    <t xml:space="preserve">1032:14,197558 </t>
  </si>
  <si>
    <t xml:space="preserve">1032:14,798371 </t>
  </si>
  <si>
    <t xml:space="preserve">1032:21,009772 </t>
  </si>
  <si>
    <t xml:space="preserve">1032:22,817818 </t>
  </si>
  <si>
    <t xml:space="preserve">1032:25,020224 </t>
  </si>
  <si>
    <t xml:space="preserve">1032:37,944389 </t>
  </si>
  <si>
    <t xml:space="preserve">1032:37,948558 </t>
  </si>
  <si>
    <t xml:space="preserve">1033:06,621497 </t>
  </si>
  <si>
    <t xml:space="preserve">1033:09,026879 </t>
  </si>
  <si>
    <t xml:space="preserve">1033:12,028483 </t>
  </si>
  <si>
    <t xml:space="preserve">1033:14,832890 </t>
  </si>
  <si>
    <t xml:space="preserve">1033:14,839378 </t>
  </si>
  <si>
    <t xml:space="preserve">1033:24,759167 </t>
  </si>
  <si>
    <t xml:space="preserve">1033:24,762913 </t>
  </si>
  <si>
    <t xml:space="preserve">1033:25,259283 </t>
  </si>
  <si>
    <t xml:space="preserve">1033:31,472689 </t>
  </si>
  <si>
    <t xml:space="preserve">1033:37,085116 </t>
  </si>
  <si>
    <t xml:space="preserve">1033:51,315999 </t>
  </si>
  <si>
    <t xml:space="preserve">1033:55,227129 </t>
  </si>
  <si>
    <t xml:space="preserve">1033:55,231183 </t>
  </si>
  <si>
    <t xml:space="preserve">1033:57,935864 </t>
  </si>
  <si>
    <t xml:space="preserve">1034:04,046667 </t>
  </si>
  <si>
    <t xml:space="preserve">1034:16,972466 </t>
  </si>
  <si>
    <t xml:space="preserve">1034:17,475103 </t>
  </si>
  <si>
    <t xml:space="preserve">1034:37,805381 </t>
  </si>
  <si>
    <t xml:space="preserve">1034:39,612155 </t>
  </si>
  <si>
    <t xml:space="preserve">1035:16,378815 </t>
  </si>
  <si>
    <t xml:space="preserve">1035:16,880415 </t>
  </si>
  <si>
    <t xml:space="preserve">1035:16,884247 </t>
  </si>
  <si>
    <t xml:space="preserve">1035:25,093079 </t>
  </si>
  <si>
    <t xml:space="preserve">1035:25,097224 </t>
  </si>
  <si>
    <t xml:space="preserve">1035:25,101347 </t>
  </si>
  <si>
    <t xml:space="preserve">1035:28,497262 </t>
  </si>
  <si>
    <t xml:space="preserve">1035:40,413930 </t>
  </si>
  <si>
    <t xml:space="preserve">1035:46,932376 </t>
  </si>
  <si>
    <t xml:space="preserve">1035:46,936726 </t>
  </si>
  <si>
    <t xml:space="preserve">1036:02,764712 </t>
  </si>
  <si>
    <t xml:space="preserve">1036:05,170683 </t>
  </si>
  <si>
    <t xml:space="preserve">1036:05,268968 </t>
  </si>
  <si>
    <t xml:space="preserve">1036:57,253841 </t>
  </si>
  <si>
    <t xml:space="preserve">1036:57,654227 </t>
  </si>
  <si>
    <t xml:space="preserve">1037:31,714784 </t>
  </si>
  <si>
    <t xml:space="preserve">1037:31,915146 </t>
  </si>
  <si>
    <t xml:space="preserve">1037:32,117241 </t>
  </si>
  <si>
    <t xml:space="preserve">1037:37,322206 </t>
  </si>
  <si>
    <t xml:space="preserve">1037:38,125786 </t>
  </si>
  <si>
    <t xml:space="preserve">1037:44,443205 </t>
  </si>
  <si>
    <t xml:space="preserve">1037:44,543479 </t>
  </si>
  <si>
    <t xml:space="preserve">1037:45,246008 </t>
  </si>
  <si>
    <t xml:space="preserve">1037:45,748215 </t>
  </si>
  <si>
    <t xml:space="preserve">1037:47,450193 </t>
  </si>
  <si>
    <t xml:space="preserve">1038:15,603142 </t>
  </si>
  <si>
    <t xml:space="preserve">1038:39,232686 </t>
  </si>
  <si>
    <t xml:space="preserve">1038:41,341387 </t>
  </si>
  <si>
    <t xml:space="preserve">1038:41,637153 </t>
  </si>
  <si>
    <t xml:space="preserve">1038:45,346936 </t>
  </si>
  <si>
    <t xml:space="preserve">1039:02,275141 </t>
  </si>
  <si>
    <t xml:space="preserve">1039:07,080984 </t>
  </si>
  <si>
    <t xml:space="preserve">1039:10,485798 </t>
  </si>
  <si>
    <t xml:space="preserve">1039:13,099910 </t>
  </si>
  <si>
    <t xml:space="preserve">1039:20,511765 </t>
  </si>
  <si>
    <t xml:space="preserve">1039:20,611835 </t>
  </si>
  <si>
    <t xml:space="preserve">1039:20,615663 </t>
  </si>
  <si>
    <t xml:space="preserve">1039:44,257052 </t>
  </si>
  <si>
    <t xml:space="preserve">1039:44,355880 </t>
  </si>
  <si>
    <t xml:space="preserve">1039:44,858350 </t>
  </si>
  <si>
    <t xml:space="preserve">1039:45,860825 </t>
  </si>
  <si>
    <t xml:space="preserve">1039:45,960533 </t>
  </si>
  <si>
    <t xml:space="preserve">1039:46,261768 </t>
  </si>
  <si>
    <t xml:space="preserve">1039:46,362079 </t>
  </si>
  <si>
    <t xml:space="preserve">1040:00,080702 </t>
  </si>
  <si>
    <t xml:space="preserve">1040:22,414511 </t>
  </si>
  <si>
    <t xml:space="preserve">1040:22,514990 </t>
  </si>
  <si>
    <t xml:space="preserve">1040:37,636971 </t>
  </si>
  <si>
    <t xml:space="preserve">1040:37,641254 </t>
  </si>
  <si>
    <t xml:space="preserve">1040:52,463566 </t>
  </si>
  <si>
    <t xml:space="preserve">1040:52,468596 </t>
  </si>
  <si>
    <t xml:space="preserve">1040:52,473256 </t>
  </si>
  <si>
    <t xml:space="preserve">1040:52,764194 </t>
  </si>
  <si>
    <t xml:space="preserve">1041:02,082772 </t>
  </si>
  <si>
    <t xml:space="preserve">1041:35,050105 </t>
  </si>
  <si>
    <t xml:space="preserve">1041:37,156341 </t>
  </si>
  <si>
    <t xml:space="preserve">1042:00,097685 </t>
  </si>
  <si>
    <t xml:space="preserve">1042:00,101621 </t>
  </si>
  <si>
    <t xml:space="preserve">1042:00,498732 </t>
  </si>
  <si>
    <t xml:space="preserve">1042:07,614523 </t>
  </si>
  <si>
    <t xml:space="preserve">1042:26,665105 </t>
  </si>
  <si>
    <t xml:space="preserve">1042:55,118818 </t>
  </si>
  <si>
    <t xml:space="preserve">1042:58,128635 </t>
  </si>
  <si>
    <t xml:space="preserve">1043:01,136584 </t>
  </si>
  <si>
    <t xml:space="preserve">1043:08,049783 </t>
  </si>
  <si>
    <t xml:space="preserve">1043:11,155081 </t>
  </si>
  <si>
    <t xml:space="preserve">1043:14,062072 </t>
  </si>
  <si>
    <t xml:space="preserve">1043:15,863351 </t>
  </si>
  <si>
    <t xml:space="preserve">1043:15,867229 </t>
  </si>
  <si>
    <t xml:space="preserve">1044:00,651938 </t>
  </si>
  <si>
    <t xml:space="preserve">1044:00,655746 </t>
  </si>
  <si>
    <t xml:space="preserve">1044:00,751299 </t>
  </si>
  <si>
    <t xml:space="preserve">1044:45,343519 </t>
  </si>
  <si>
    <t xml:space="preserve">1045:09,494107 </t>
  </si>
  <si>
    <t xml:space="preserve">1045:15,706258 </t>
  </si>
  <si>
    <t xml:space="preserve">1045:27,128716 </t>
  </si>
  <si>
    <t xml:space="preserve">1045:27,132647 </t>
  </si>
  <si>
    <t xml:space="preserve">1045:27,528915 </t>
  </si>
  <si>
    <t xml:space="preserve">1045:48,074929 </t>
  </si>
  <si>
    <t xml:space="preserve">1045:48,177225 </t>
  </si>
  <si>
    <t xml:space="preserve">1045:51,586843 </t>
  </si>
  <si>
    <t xml:space="preserve">1045:51,590889 </t>
  </si>
  <si>
    <t xml:space="preserve">1045:51,594867 </t>
  </si>
  <si>
    <t xml:space="preserve">1045:51,687606 </t>
  </si>
  <si>
    <t xml:space="preserve">1046:40,472975 </t>
  </si>
  <si>
    <t xml:space="preserve">1046:44,879622 </t>
  </si>
  <si>
    <t xml:space="preserve">1046:44,981095 </t>
  </si>
  <si>
    <t xml:space="preserve">1046:50,690565 </t>
  </si>
  <si>
    <t xml:space="preserve">1047:09,026063 </t>
  </si>
  <si>
    <t xml:space="preserve">1047:12,131374 </t>
  </si>
  <si>
    <t xml:space="preserve">1047:59,817543 </t>
  </si>
  <si>
    <t xml:space="preserve">1047:59,821547 </t>
  </si>
  <si>
    <t xml:space="preserve">1047:59,825445 </t>
  </si>
  <si>
    <t xml:space="preserve">1047:59,829689 </t>
  </si>
  <si>
    <t xml:space="preserve">1048:04,730740 </t>
  </si>
  <si>
    <t xml:space="preserve">1048:04,735127 </t>
  </si>
  <si>
    <t xml:space="preserve">1048:14,260125 </t>
  </si>
  <si>
    <t xml:space="preserve">1048:14,270088 </t>
  </si>
  <si>
    <t xml:space="preserve">1048:38,511380 </t>
  </si>
  <si>
    <t xml:space="preserve">1048:38,611886 </t>
  </si>
  <si>
    <t xml:space="preserve">1050:46,785887 </t>
  </si>
  <si>
    <t xml:space="preserve">1051:02,832734 </t>
  </si>
  <si>
    <t xml:space="preserve">1051:02,839153 </t>
  </si>
  <si>
    <t xml:space="preserve">1051:03,531440 </t>
  </si>
  <si>
    <t xml:space="preserve">1051:04,032538 </t>
  </si>
  <si>
    <t xml:space="preserve">1051:24,675690 </t>
  </si>
  <si>
    <t xml:space="preserve">1051:24,775812 </t>
  </si>
  <si>
    <t xml:space="preserve">1051:50,135738 </t>
  </si>
  <si>
    <t xml:space="preserve">1051:50,234761 </t>
  </si>
  <si>
    <t xml:space="preserve">1052:56,072427 </t>
  </si>
  <si>
    <t xml:space="preserve">1053:03,186059 </t>
  </si>
  <si>
    <t xml:space="preserve">1053:07,095594 </t>
  </si>
  <si>
    <t xml:space="preserve">1053:11,103493 </t>
  </si>
  <si>
    <t xml:space="preserve">1053:15,113019 </t>
  </si>
  <si>
    <t xml:space="preserve">1053:15,514869 </t>
  </si>
  <si>
    <t xml:space="preserve">1053:15,614184 </t>
  </si>
  <si>
    <t xml:space="preserve">1053:15,618056 </t>
  </si>
  <si>
    <t xml:space="preserve">1053:15,621969 </t>
  </si>
  <si>
    <t xml:space="preserve">1054:34,375877 </t>
  </si>
  <si>
    <t xml:space="preserve">1054:34,380308 </t>
  </si>
  <si>
    <t xml:space="preserve">1054:34,474594 </t>
  </si>
  <si>
    <t xml:space="preserve">1055:02,321139 </t>
  </si>
  <si>
    <t xml:space="preserve">1057:54,029769 </t>
  </si>
  <si>
    <t xml:space="preserve">1057:54,130473 </t>
  </si>
  <si>
    <t xml:space="preserve">1057:54,532892 </t>
  </si>
  <si>
    <t xml:space="preserve">1057:54,630792 </t>
  </si>
  <si>
    <t xml:space="preserve">1057:55,431788 </t>
  </si>
  <si>
    <t xml:space="preserve">1057:55,435800 </t>
  </si>
  <si>
    <t xml:space="preserve">1057:56,335436 </t>
  </si>
  <si>
    <t xml:space="preserve">1057:56,339532 </t>
  </si>
  <si>
    <t xml:space="preserve">1057:57,236770 </t>
  </si>
  <si>
    <t xml:space="preserve">1057:57,240833 </t>
  </si>
  <si>
    <t xml:space="preserve">1057:58,039280 </t>
  </si>
  <si>
    <t xml:space="preserve">1057:58,941710 </t>
  </si>
  <si>
    <t xml:space="preserve">1057:59,239702 </t>
  </si>
  <si>
    <t xml:space="preserve">1058:00,041121 </t>
  </si>
  <si>
    <t xml:space="preserve">1058:00,045298 </t>
  </si>
  <si>
    <t xml:space="preserve">1058:00,141822 </t>
  </si>
  <si>
    <t xml:space="preserve">1058:00,244033 </t>
  </si>
  <si>
    <t xml:space="preserve">1058:04,253323 </t>
  </si>
  <si>
    <t xml:space="preserve">1058:43,108728 </t>
  </si>
  <si>
    <t xml:space="preserve">1058:43,209448 </t>
  </si>
  <si>
    <t xml:space="preserve">1059:44,107533 </t>
  </si>
  <si>
    <t xml:space="preserve">1059:45,112106 </t>
  </si>
  <si>
    <t xml:space="preserve">1059:45,413947 </t>
  </si>
  <si>
    <t xml:space="preserve">1100:06,365252 </t>
  </si>
  <si>
    <t xml:space="preserve">1100:06,463928 </t>
  </si>
  <si>
    <t xml:space="preserve">1100:06,470040 </t>
  </si>
  <si>
    <t xml:space="preserve">1100:21,198106 </t>
  </si>
  <si>
    <t xml:space="preserve">1100:21,204577 </t>
  </si>
  <si>
    <t xml:space="preserve">1101:07,690753 </t>
  </si>
  <si>
    <t xml:space="preserve">1101:55,097049 </t>
  </si>
  <si>
    <t xml:space="preserve">1101:55,196356 </t>
  </si>
  <si>
    <t xml:space="preserve">1101:57,501480 </t>
  </si>
  <si>
    <t xml:space="preserve">1102:01,913979 </t>
  </si>
  <si>
    <t xml:space="preserve">1102:13,537357 </t>
  </si>
  <si>
    <t xml:space="preserve">1102:20,653631 </t>
  </si>
  <si>
    <t xml:space="preserve">1102:46,998271 </t>
  </si>
  <si>
    <t xml:space="preserve">1102:47,002508 </t>
  </si>
  <si>
    <t xml:space="preserve">1102:47,098836 </t>
  </si>
  <si>
    <t xml:space="preserve">1102:53,217400 </t>
  </si>
  <si>
    <t xml:space="preserve">1103:00,227592 </t>
  </si>
  <si>
    <t xml:space="preserve">1103:03,532380 </t>
  </si>
  <si>
    <t xml:space="preserve">1103:07,539461 </t>
  </si>
  <si>
    <t xml:space="preserve">1103:10,442686 </t>
  </si>
  <si>
    <t xml:space="preserve">1103:51,623051 </t>
  </si>
  <si>
    <t xml:space="preserve">1104:02,862654 </t>
  </si>
  <si>
    <t xml:space="preserve">1104:03,955633 </t>
  </si>
  <si>
    <t xml:space="preserve">1104:10,365749 </t>
  </si>
  <si>
    <t xml:space="preserve">1104:10,468072 </t>
  </si>
  <si>
    <t xml:space="preserve">1104:38,417532 </t>
  </si>
  <si>
    <t xml:space="preserve">1104:54,745438 </t>
  </si>
  <si>
    <t xml:space="preserve">1104:54,750398 </t>
  </si>
  <si>
    <t xml:space="preserve">1104:54,754947 </t>
  </si>
  <si>
    <t xml:space="preserve">1105:07,967845 </t>
  </si>
  <si>
    <t xml:space="preserve">1105:12,175615 </t>
  </si>
  <si>
    <t xml:space="preserve">1107:42,203162 </t>
  </si>
  <si>
    <t xml:space="preserve">1107:42,803467 </t>
  </si>
  <si>
    <t xml:space="preserve">1107:45,812130 </t>
  </si>
  <si>
    <t xml:space="preserve">1107:47,114092 </t>
  </si>
  <si>
    <t xml:space="preserve">1107:47,118168 </t>
  </si>
  <si>
    <t xml:space="preserve">1108:14,861332 </t>
  </si>
  <si>
    <t xml:space="preserve">1108:17,064638 </t>
  </si>
  <si>
    <t xml:space="preserve">1108:17,167146 </t>
  </si>
  <si>
    <t xml:space="preserve">1109:11,061779 </t>
  </si>
  <si>
    <t xml:space="preserve">1109:14,167894 </t>
  </si>
  <si>
    <t xml:space="preserve">1109:17,175078 </t>
  </si>
  <si>
    <t xml:space="preserve">1109:18,880689 </t>
  </si>
  <si>
    <t xml:space="preserve">1109:18,979854 </t>
  </si>
  <si>
    <t xml:space="preserve">1109:18,984009 </t>
  </si>
  <si>
    <t xml:space="preserve">1109:42,115304 </t>
  </si>
  <si>
    <t xml:space="preserve">1111:03,078624 </t>
  </si>
  <si>
    <t xml:space="preserve">1111:07,083460 </t>
  </si>
  <si>
    <t xml:space="preserve">1111:09,485285 </t>
  </si>
  <si>
    <t xml:space="preserve">1111:14,096488 </t>
  </si>
  <si>
    <t xml:space="preserve">1111:18,105811 </t>
  </si>
  <si>
    <t xml:space="preserve">1111:22,110145 </t>
  </si>
  <si>
    <t xml:space="preserve">1111:22,711416 </t>
  </si>
  <si>
    <t xml:space="preserve">1111:22,811628 </t>
  </si>
  <si>
    <t xml:space="preserve">1111:22,815536 </t>
  </si>
  <si>
    <t xml:space="preserve">1111:22,819467 </t>
  </si>
  <si>
    <t xml:space="preserve">1111:27,622012 </t>
  </si>
  <si>
    <t xml:space="preserve">1111:53,772216 </t>
  </si>
  <si>
    <t xml:space="preserve">1111:54,672709 </t>
  </si>
  <si>
    <t xml:space="preserve">1113:19,331634 </t>
  </si>
  <si>
    <t xml:space="preserve">1113:20,033147 </t>
  </si>
  <si>
    <t xml:space="preserve">1113:24,539459 </t>
  </si>
  <si>
    <t xml:space="preserve">1113:24,940518 </t>
  </si>
  <si>
    <t xml:space="preserve">1113:25,541742 </t>
  </si>
  <si>
    <t xml:space="preserve">1113:26,142425 </t>
  </si>
  <si>
    <t xml:space="preserve">1113:30,252709 </t>
  </si>
  <si>
    <t xml:space="preserve">1113:30,853785 </t>
  </si>
  <si>
    <t xml:space="preserve">1113:30,857743 </t>
  </si>
  <si>
    <t xml:space="preserve">1113:31,455085 </t>
  </si>
  <si>
    <t xml:space="preserve">1114:42,075455 </t>
  </si>
  <si>
    <t xml:space="preserve">1114:46,381295 </t>
  </si>
  <si>
    <t xml:space="preserve">1114:50,088962 </t>
  </si>
  <si>
    <t xml:space="preserve">1114:53,195998 </t>
  </si>
  <si>
    <t xml:space="preserve">1114:53,293857 </t>
  </si>
  <si>
    <t xml:space="preserve">1114:54,794955 </t>
  </si>
  <si>
    <t xml:space="preserve">1115:00,505556 </t>
  </si>
  <si>
    <t xml:space="preserve">1115:12,426399 </t>
  </si>
  <si>
    <t xml:space="preserve">1115:12,430232 </t>
  </si>
  <si>
    <t xml:space="preserve">1115:51,593438 </t>
  </si>
  <si>
    <t xml:space="preserve">1115:55,500323 </t>
  </si>
  <si>
    <t xml:space="preserve">1115:55,599853 </t>
  </si>
  <si>
    <t xml:space="preserve">1116:39,663236 </t>
  </si>
  <si>
    <t xml:space="preserve">1116:39,668204 </t>
  </si>
  <si>
    <t xml:space="preserve">1116:40,765627 </t>
  </si>
  <si>
    <t xml:space="preserve">1116:45,782199 </t>
  </si>
  <si>
    <t xml:space="preserve">1117:06,832570 </t>
  </si>
  <si>
    <t xml:space="preserve">1117:06,836429 </t>
  </si>
  <si>
    <t xml:space="preserve">1117:15,444243 </t>
  </si>
  <si>
    <t xml:space="preserve">1117:15,448267 </t>
  </si>
  <si>
    <t xml:space="preserve">1117:15,452285 </t>
  </si>
  <si>
    <t xml:space="preserve">1117:15,456266 </t>
  </si>
  <si>
    <t xml:space="preserve">1117:15,460303 </t>
  </si>
  <si>
    <t xml:space="preserve">1117:15,464282 </t>
  </si>
  <si>
    <t xml:space="preserve">1117:15,468244 </t>
  </si>
  <si>
    <t xml:space="preserve">1117:15,472182 </t>
  </si>
  <si>
    <t xml:space="preserve">1117:15,476118 </t>
  </si>
  <si>
    <t xml:space="preserve">1117:31,070099 </t>
  </si>
  <si>
    <t xml:space="preserve">1117:31,074130 </t>
  </si>
  <si>
    <t xml:space="preserve">1117:31,078159 </t>
  </si>
  <si>
    <t xml:space="preserve">1117:31,082180 </t>
  </si>
  <si>
    <t xml:space="preserve">1117:31,086231 </t>
  </si>
  <si>
    <t xml:space="preserve">1117:31,090250 </t>
  </si>
  <si>
    <t xml:space="preserve">1127:39,151054 </t>
  </si>
  <si>
    <t xml:space="preserve">1130:39,989491 </t>
  </si>
  <si>
    <t xml:space="preserve">1130:39,994011 </t>
  </si>
  <si>
    <t xml:space="preserve">1130:40,691704 </t>
  </si>
  <si>
    <t xml:space="preserve">1130:40,697659 </t>
  </si>
  <si>
    <t xml:space="preserve">1130:41,397134 </t>
  </si>
  <si>
    <t xml:space="preserve">1130:41,896990 </t>
  </si>
  <si>
    <t xml:space="preserve">1130:41,901505 </t>
  </si>
  <si>
    <t xml:space="preserve">1130:50,921966 </t>
  </si>
  <si>
    <t xml:space="preserve">1132:10,595366 </t>
  </si>
  <si>
    <t xml:space="preserve">1132:12,301413 </t>
  </si>
  <si>
    <t xml:space="preserve">1132:14,610597 </t>
  </si>
  <si>
    <t xml:space="preserve">1132:15,212726 </t>
  </si>
  <si>
    <t xml:space="preserve">1133:41,178557 </t>
  </si>
  <si>
    <t xml:space="preserve">1133:49,800148 </t>
  </si>
  <si>
    <t xml:space="preserve">1133:49,804248 </t>
  </si>
  <si>
    <t xml:space="preserve">1133:49,808350 </t>
  </si>
  <si>
    <t xml:space="preserve">1135:07,873992 </t>
  </si>
  <si>
    <t xml:space="preserve">1135:08,075941 </t>
  </si>
  <si>
    <t xml:space="preserve">1135:13,378596 </t>
  </si>
  <si>
    <t xml:space="preserve">1135:18,186876 </t>
  </si>
  <si>
    <t xml:space="preserve">1135:18,286684 </t>
  </si>
  <si>
    <t xml:space="preserve">1135:18,291204 </t>
  </si>
  <si>
    <t xml:space="preserve">1135:19,692626 </t>
  </si>
  <si>
    <t xml:space="preserve">1136:12,880213 </t>
  </si>
  <si>
    <t xml:space="preserve">1136:12,884853 </t>
  </si>
  <si>
    <t xml:space="preserve">1136:54,553138 </t>
  </si>
  <si>
    <t xml:space="preserve">1136:54,650539 </t>
  </si>
  <si>
    <t xml:space="preserve">1137:40,212436 </t>
  </si>
  <si>
    <t xml:space="preserve">1137:40,217662 </t>
  </si>
  <si>
    <t xml:space="preserve">1137:43,616768 </t>
  </si>
  <si>
    <t xml:space="preserve">1139:17,066417 </t>
  </si>
  <si>
    <t xml:space="preserve">1139:22,076418 </t>
  </si>
  <si>
    <t xml:space="preserve">1139:29,085620 </t>
  </si>
  <si>
    <t xml:space="preserve">1139:30,186271 </t>
  </si>
  <si>
    <t xml:space="preserve">1139:30,190414 </t>
  </si>
  <si>
    <t xml:space="preserve">1139:30,194493 </t>
  </si>
  <si>
    <t xml:space="preserve">1139:30,198563 </t>
  </si>
  <si>
    <t xml:space="preserve">1139:31,587407 </t>
  </si>
  <si>
    <t xml:space="preserve">1139:31,591715 </t>
  </si>
  <si>
    <t xml:space="preserve">1140:06,236329 </t>
  </si>
  <si>
    <t xml:space="preserve">1140:06,241050 </t>
  </si>
  <si>
    <t xml:space="preserve">1140:46,692588 </t>
  </si>
  <si>
    <t xml:space="preserve">1141:27,150037 </t>
  </si>
  <si>
    <t xml:space="preserve">1141:31,157591 </t>
  </si>
  <si>
    <t xml:space="preserve">1141:37,068745 </t>
  </si>
  <si>
    <t xml:space="preserve">1141:41,075867 </t>
  </si>
  <si>
    <t xml:space="preserve">1141:48,390293 </t>
  </si>
  <si>
    <t xml:space="preserve">1141:56,508146 </t>
  </si>
  <si>
    <t xml:space="preserve">1141:57,108226 </t>
  </si>
  <si>
    <t xml:space="preserve">1142:01,113165 </t>
  </si>
  <si>
    <t xml:space="preserve">1142:38,064940 </t>
  </si>
  <si>
    <t xml:space="preserve">1142:40,466431 </t>
  </si>
  <si>
    <t xml:space="preserve">1142:43,974424 </t>
  </si>
  <si>
    <t xml:space="preserve">1142:46,378777 </t>
  </si>
  <si>
    <t xml:space="preserve">1142:50,082371 </t>
  </si>
  <si>
    <t xml:space="preserve">1142:54,189150 </t>
  </si>
  <si>
    <t xml:space="preserve">1142:54,693363 </t>
  </si>
  <si>
    <t xml:space="preserve">1143:51,982838 </t>
  </si>
  <si>
    <t xml:space="preserve">1143:59,896955 </t>
  </si>
  <si>
    <t xml:space="preserve">1143:59,996715 </t>
  </si>
  <si>
    <t xml:space="preserve">1144:02,404345 </t>
  </si>
  <si>
    <t xml:space="preserve">1144:03,305001 </t>
  </si>
  <si>
    <t xml:space="preserve">1144:07,809922 </t>
  </si>
  <si>
    <t xml:space="preserve">1144:11,415902 </t>
  </si>
  <si>
    <t xml:space="preserve">1144:19,324495 </t>
  </si>
  <si>
    <t xml:space="preserve">1144:47,465773 </t>
  </si>
  <si>
    <t xml:space="preserve">1144:47,470153 </t>
  </si>
  <si>
    <t xml:space="preserve">1144:47,474434 </t>
  </si>
  <si>
    <t xml:space="preserve">1144:47,565145 </t>
  </si>
  <si>
    <t xml:space="preserve">1144:47,569539 </t>
  </si>
  <si>
    <t xml:space="preserve">1145:52,280697 </t>
  </si>
  <si>
    <t xml:space="preserve">1146:10,307082 </t>
  </si>
  <si>
    <t xml:space="preserve">1146:14,112196 </t>
  </si>
  <si>
    <t xml:space="preserve">1146:18,021113 </t>
  </si>
  <si>
    <t xml:space="preserve">1146:28,233282 </t>
  </si>
  <si>
    <t xml:space="preserve">1146:32,141823 </t>
  </si>
  <si>
    <t xml:space="preserve">1146:36,148775 </t>
  </si>
  <si>
    <t xml:space="preserve">1146:37,049069 </t>
  </si>
  <si>
    <t xml:space="preserve">1146:42,057583 </t>
  </si>
  <si>
    <t xml:space="preserve">1146:46,163920 </t>
  </si>
  <si>
    <t xml:space="preserve">1146:50,069696 </t>
  </si>
  <si>
    <t xml:space="preserve">1146:54,872612 </t>
  </si>
  <si>
    <t xml:space="preserve">1146:54,876832 </t>
  </si>
  <si>
    <t xml:space="preserve">1147:17,613397 </t>
  </si>
  <si>
    <t xml:space="preserve">1147:17,713074 </t>
  </si>
  <si>
    <t xml:space="preserve">1148:42,136399 </t>
  </si>
  <si>
    <t xml:space="preserve">1148:44,543536 </t>
  </si>
  <si>
    <t xml:space="preserve">1148:47,950949 </t>
  </si>
  <si>
    <t xml:space="preserve">1148:51,157984 </t>
  </si>
  <si>
    <t xml:space="preserve">1148:55,059065 </t>
  </si>
  <si>
    <t xml:space="preserve">1148:59,066730 </t>
  </si>
  <si>
    <t xml:space="preserve">1149:03,071090 </t>
  </si>
  <si>
    <t xml:space="preserve">1149:11,285553 </t>
  </si>
  <si>
    <t xml:space="preserve">1149:11,291023 </t>
  </si>
  <si>
    <t xml:space="preserve">1150:25,900473 </t>
  </si>
  <si>
    <t xml:space="preserve">1152:19,481820 </t>
  </si>
  <si>
    <t xml:space="preserve">1152:19,581157 </t>
  </si>
  <si>
    <t xml:space="preserve">1152:24,488183 </t>
  </si>
  <si>
    <t xml:space="preserve">1152:24,492552 </t>
  </si>
  <si>
    <t xml:space="preserve">1152:24,496691 </t>
  </si>
  <si>
    <t xml:space="preserve">1152:45,626552 </t>
  </si>
  <si>
    <t xml:space="preserve">1153:02,051001 </t>
  </si>
  <si>
    <t xml:space="preserve">1153:02,054888 </t>
  </si>
  <si>
    <t xml:space="preserve">1153:02,152802 </t>
  </si>
  <si>
    <t xml:space="preserve">1153:02,854935 </t>
  </si>
  <si>
    <t xml:space="preserve">1153:17,070192 </t>
  </si>
  <si>
    <t xml:space="preserve">1153:17,170438 </t>
  </si>
  <si>
    <t xml:space="preserve">1154:01,138820 </t>
  </si>
  <si>
    <t xml:space="preserve">1154:01,339752 </t>
  </si>
  <si>
    <t xml:space="preserve">1154:01,345854 </t>
  </si>
  <si>
    <t xml:space="preserve">1154:01,351840 </t>
  </si>
  <si>
    <t xml:space="preserve">1154:53,117242 </t>
  </si>
  <si>
    <t xml:space="preserve">1154:53,217097 </t>
  </si>
  <si>
    <t xml:space="preserve">1154:53,221313 </t>
  </si>
  <si>
    <t xml:space="preserve">1155:10,447566 </t>
  </si>
  <si>
    <t xml:space="preserve">1155:10,548580 </t>
  </si>
  <si>
    <t xml:space="preserve">1155:12,552015 </t>
  </si>
  <si>
    <t xml:space="preserve">1155:20,162711 </t>
  </si>
  <si>
    <t xml:space="preserve">1155:23,066092 </t>
  </si>
  <si>
    <t xml:space="preserve">1155:24,971813 </t>
  </si>
  <si>
    <t xml:space="preserve">1155:45,107992 </t>
  </si>
  <si>
    <t xml:space="preserve">1156:21,185935 </t>
  </si>
  <si>
    <t xml:space="preserve">1156:21,192061 </t>
  </si>
  <si>
    <t xml:space="preserve">1157:10,765313 </t>
  </si>
  <si>
    <t xml:space="preserve">1157:10,865048 </t>
  </si>
  <si>
    <t xml:space="preserve">1157:11,366773 </t>
  </si>
  <si>
    <t xml:space="preserve">1157:11,566763 </t>
  </si>
  <si>
    <t xml:space="preserve">1157:14,276612 </t>
  </si>
  <si>
    <t xml:space="preserve">1157:17,082267 </t>
  </si>
  <si>
    <t xml:space="preserve">1157:20,086012 </t>
  </si>
  <si>
    <t xml:space="preserve">1157:21,087684 </t>
  </si>
  <si>
    <t xml:space="preserve">1157:21,187623 </t>
  </si>
  <si>
    <t xml:space="preserve">1157:21,388743 </t>
  </si>
  <si>
    <t xml:space="preserve">1157:22,590383 </t>
  </si>
  <si>
    <t xml:space="preserve">1157:22,596828 </t>
  </si>
  <si>
    <t xml:space="preserve">1157:22,602669 </t>
  </si>
  <si>
    <t xml:space="preserve">1157:24,690564 </t>
  </si>
  <si>
    <t xml:space="preserve">1157:24,695265 </t>
  </si>
  <si>
    <t xml:space="preserve">1157:24,699850 </t>
  </si>
  <si>
    <t xml:space="preserve">1157:24,704166 </t>
  </si>
  <si>
    <t xml:space="preserve">1157:24,708702 </t>
  </si>
  <si>
    <t xml:space="preserve">1157:24,713076 </t>
  </si>
  <si>
    <t xml:space="preserve">1157:24,717735 </t>
  </si>
  <si>
    <t xml:space="preserve">1157:24,722108 </t>
  </si>
  <si>
    <t xml:space="preserve">1157:24,726363 </t>
  </si>
  <si>
    <t xml:space="preserve">1157:39,615746 </t>
  </si>
  <si>
    <t xml:space="preserve">1157:39,620568 </t>
  </si>
  <si>
    <t xml:space="preserve">1157:39,626065 </t>
  </si>
  <si>
    <t xml:space="preserve">1157:39,631580 </t>
  </si>
  <si>
    <t xml:space="preserve">1157:39,635822 </t>
  </si>
  <si>
    <t xml:space="preserve">1157:39,640628 </t>
  </si>
  <si>
    <t xml:space="preserve">1157:39,645744 </t>
  </si>
  <si>
    <t xml:space="preserve">1202:10,776490 </t>
  </si>
  <si>
    <t xml:space="preserve">1202:12,279677 </t>
  </si>
  <si>
    <t xml:space="preserve">1202:12,286093 </t>
  </si>
  <si>
    <t xml:space="preserve">1202:12,292268 </t>
  </si>
  <si>
    <t xml:space="preserve">1202:12,296454 </t>
  </si>
  <si>
    <t xml:space="preserve">1202:12,300604 </t>
  </si>
  <si>
    <t xml:space="preserve">1202:12,304728 </t>
  </si>
  <si>
    <t xml:space="preserve">1202:12,310306 </t>
  </si>
  <si>
    <t xml:space="preserve">1202:12,478168 </t>
  </si>
  <si>
    <t xml:space="preserve">1202:44,566855 </t>
  </si>
  <si>
    <t xml:space="preserve">1205:27,023094 </t>
  </si>
  <si>
    <t xml:space="preserve">1207:05,592994 </t>
  </si>
  <si>
    <t xml:space="preserve">1207:05,894545 </t>
  </si>
  <si>
    <t xml:space="preserve">1207:05,901706 </t>
  </si>
  <si>
    <t xml:space="preserve">1207:06,293636 </t>
  </si>
  <si>
    <t xml:space="preserve">1207:06,298235 </t>
  </si>
  <si>
    <t xml:space="preserve">1208:28,828739 </t>
  </si>
  <si>
    <t xml:space="preserve">1208:28,923651 </t>
  </si>
  <si>
    <t xml:space="preserve">1208:29,726612 </t>
  </si>
  <si>
    <t xml:space="preserve">1209:04,080923 </t>
  </si>
  <si>
    <t xml:space="preserve">1209:13,596439 </t>
  </si>
  <si>
    <t xml:space="preserve">1209:24,215567 </t>
  </si>
  <si>
    <t xml:space="preserve">1209:24,417241 </t>
  </si>
  <si>
    <t xml:space="preserve">1209:24,421579 </t>
  </si>
  <si>
    <t xml:space="preserve">1209:24,818308 </t>
  </si>
  <si>
    <t xml:space="preserve">1210:35,861827 </t>
  </si>
  <si>
    <t xml:space="preserve">1211:40,759512 </t>
  </si>
  <si>
    <t xml:space="preserve">1211:54,087740 </t>
  </si>
  <si>
    <t xml:space="preserve">1212:33,037442 </t>
  </si>
  <si>
    <t xml:space="preserve">1212:51,667008 </t>
  </si>
  <si>
    <t xml:space="preserve">1212:52,068713 </t>
  </si>
  <si>
    <t xml:space="preserve">1213:19,603395 </t>
  </si>
  <si>
    <t xml:space="preserve">1214:06,362194 </t>
  </si>
  <si>
    <t xml:space="preserve">1214:13,611201 </t>
  </si>
  <si>
    <t xml:space="preserve">1214:13,686477 </t>
  </si>
  <si>
    <t xml:space="preserve">1217:33,067909 </t>
  </si>
  <si>
    <t xml:space="preserve">1217:33,167835 </t>
  </si>
  <si>
    <t xml:space="preserve">1217:33,172629 </t>
  </si>
  <si>
    <t xml:space="preserve">1217:33,177506 </t>
  </si>
  <si>
    <t xml:space="preserve">1217:33,968649 </t>
  </si>
  <si>
    <t xml:space="preserve">1217:34,069528 </t>
  </si>
  <si>
    <t xml:space="preserve">1217:34,870866 </t>
  </si>
  <si>
    <t xml:space="preserve">1217:34,971483 </t>
  </si>
  <si>
    <t xml:space="preserve">1217:35,772814 </t>
  </si>
  <si>
    <t xml:space="preserve">1217:36,472582 </t>
  </si>
  <si>
    <t xml:space="preserve">1217:36,477109 </t>
  </si>
  <si>
    <t xml:space="preserve">1217:37,073083 </t>
  </si>
  <si>
    <t xml:space="preserve">1217:37,576742 </t>
  </si>
  <si>
    <t xml:space="preserve">1217:47,185443 </t>
  </si>
  <si>
    <t xml:space="preserve">1217:47,287100 </t>
  </si>
  <si>
    <t xml:space="preserve">1218:03,302733 </t>
  </si>
  <si>
    <t xml:space="preserve">1218:03,402555 </t>
  </si>
  <si>
    <t xml:space="preserve">1218:16,724813 </t>
  </si>
  <si>
    <t xml:space="preserve">1218:17,125220 </t>
  </si>
  <si>
    <t xml:space="preserve">1218:57,084783 </t>
  </si>
  <si>
    <t xml:space="preserve">1219:00,287930 </t>
  </si>
  <si>
    <t xml:space="preserve">1219:01,491768 </t>
  </si>
  <si>
    <t xml:space="preserve">1219:04,094592 </t>
  </si>
  <si>
    <t xml:space="preserve">1219:05,797613 </t>
  </si>
  <si>
    <t xml:space="preserve">1219:05,803611 </t>
  </si>
  <si>
    <t xml:space="preserve">1219:44,041708 </t>
  </si>
  <si>
    <t xml:space="preserve">1219:48,046084 </t>
  </si>
  <si>
    <t xml:space="preserve">1219:51,150727 </t>
  </si>
  <si>
    <t xml:space="preserve">1219:54,260227 </t>
  </si>
  <si>
    <t xml:space="preserve">1219:57,263718 </t>
  </si>
  <si>
    <t xml:space="preserve">1220:01,676281 </t>
  </si>
  <si>
    <t xml:space="preserve">1220:01,682569 </t>
  </si>
  <si>
    <t xml:space="preserve">1220:34,830109 </t>
  </si>
  <si>
    <t xml:space="preserve">1220:48,556925 </t>
  </si>
  <si>
    <t xml:space="preserve">1220:52,061525 </t>
  </si>
  <si>
    <t xml:space="preserve">1220:56,066723 </t>
  </si>
  <si>
    <t xml:space="preserve">1221:00,071907 </t>
  </si>
  <si>
    <t xml:space="preserve">1221:04,378229 </t>
  </si>
  <si>
    <t xml:space="preserve">1221:09,290621 </t>
  </si>
  <si>
    <t xml:space="preserve">1221:12,194640 </t>
  </si>
  <si>
    <t xml:space="preserve">1221:16,100332 </t>
  </si>
  <si>
    <t xml:space="preserve">1221:20,105336 </t>
  </si>
  <si>
    <t xml:space="preserve">1221:24,112359 </t>
  </si>
  <si>
    <t xml:space="preserve">1221:28,118253 </t>
  </si>
  <si>
    <t xml:space="preserve">1221:32,124344 </t>
  </si>
  <si>
    <t xml:space="preserve">1221:36,134394 </t>
  </si>
  <si>
    <t xml:space="preserve">1221:40,143098 </t>
  </si>
  <si>
    <t xml:space="preserve">1221:44,048715 </t>
  </si>
  <si>
    <t xml:space="preserve">1221:58,069852 </t>
  </si>
  <si>
    <t xml:space="preserve">1222:00,071277 </t>
  </si>
  <si>
    <t xml:space="preserve">1222:02,173798 </t>
  </si>
  <si>
    <t xml:space="preserve">1222:04,275660 </t>
  </si>
  <si>
    <t xml:space="preserve">1222:06,980599 </t>
  </si>
  <si>
    <t xml:space="preserve">1222:08,082840 </t>
  </si>
  <si>
    <t xml:space="preserve">1222:10,586607 </t>
  </si>
  <si>
    <t xml:space="preserve">1222:12,190293 </t>
  </si>
  <si>
    <t xml:space="preserve">1222:15,095766 </t>
  </si>
  <si>
    <t xml:space="preserve">1222:19,103468 </t>
  </si>
  <si>
    <t xml:space="preserve">1222:21,105446 </t>
  </si>
  <si>
    <t xml:space="preserve">1222:23,611093 </t>
  </si>
  <si>
    <t xml:space="preserve">1222:23,615666 </t>
  </si>
  <si>
    <t xml:space="preserve">1222:23,620300 </t>
  </si>
  <si>
    <t xml:space="preserve">1222:41,128924 </t>
  </si>
  <si>
    <t xml:space="preserve">1223:03,060327 </t>
  </si>
  <si>
    <t xml:space="preserve">1223:05,363999 </t>
  </si>
  <si>
    <t xml:space="preserve">1223:07,168497 </t>
  </si>
  <si>
    <t xml:space="preserve">1223:29,309578 </t>
  </si>
  <si>
    <t xml:space="preserve">1223:42,726180 </t>
  </si>
  <si>
    <t xml:space="preserve">1223:43,328692 </t>
  </si>
  <si>
    <t xml:space="preserve">1223:43,428714 </t>
  </si>
  <si>
    <t xml:space="preserve">1223:44,130775 </t>
  </si>
  <si>
    <t xml:space="preserve">1223:54,643715 </t>
  </si>
  <si>
    <t xml:space="preserve">1224:21,185700 </t>
  </si>
  <si>
    <t xml:space="preserve">1224:21,190383 </t>
  </si>
  <si>
    <t xml:space="preserve">1224:21,287066 </t>
  </si>
  <si>
    <t xml:space="preserve">1224:21,291582 </t>
  </si>
  <si>
    <t xml:space="preserve">1224:21,387233 </t>
  </si>
  <si>
    <t xml:space="preserve">1224:26,802924 </t>
  </si>
  <si>
    <t xml:space="preserve">1224:26,807624 </t>
  </si>
  <si>
    <t xml:space="preserve">1224:26,812248 </t>
  </si>
  <si>
    <t xml:space="preserve">1224:26,816751 </t>
  </si>
  <si>
    <t xml:space="preserve">1224:26,821231 </t>
  </si>
  <si>
    <t xml:space="preserve">1224:26,903207 </t>
  </si>
  <si>
    <t xml:space="preserve">1224:26,908031 </t>
  </si>
  <si>
    <t xml:space="preserve">1224:26,912655 </t>
  </si>
  <si>
    <t xml:space="preserve">1224:26,917195 </t>
  </si>
  <si>
    <t xml:space="preserve">1224:28,405312 </t>
  </si>
  <si>
    <t xml:space="preserve">1224:28,409784 </t>
  </si>
  <si>
    <t xml:space="preserve">1224:28,414315 </t>
  </si>
  <si>
    <t xml:space="preserve">1224:31,910863 </t>
  </si>
  <si>
    <t xml:space="preserve">1224:31,915480 </t>
  </si>
  <si>
    <t xml:space="preserve">1224:31,919909 </t>
  </si>
  <si>
    <t xml:space="preserve">1224:54,943297 </t>
  </si>
  <si>
    <t xml:space="preserve">1224:56,146334 </t>
  </si>
  <si>
    <t xml:space="preserve">1224:59,053793 </t>
  </si>
  <si>
    <t xml:space="preserve">1225:22,990268 </t>
  </si>
  <si>
    <t xml:space="preserve">1225:23,091319 </t>
  </si>
  <si>
    <t xml:space="preserve">1225:23,096787 </t>
  </si>
  <si>
    <t xml:space="preserve">1225:25,293783 </t>
  </si>
  <si>
    <t xml:space="preserve">1225:25,894142 </t>
  </si>
  <si>
    <t xml:space="preserve">1225:36,105825 </t>
  </si>
  <si>
    <t xml:space="preserve">1225:36,206402 </t>
  </si>
  <si>
    <t xml:space="preserve">1225:36,211041 </t>
  </si>
  <si>
    <t xml:space="preserve">1225:40,108859 </t>
  </si>
  <si>
    <t xml:space="preserve">1225:43,425918 </t>
  </si>
  <si>
    <t xml:space="preserve">1225:49,027285 </t>
  </si>
  <si>
    <t xml:space="preserve">1226:06,149243 </t>
  </si>
  <si>
    <t xml:space="preserve">1226:06,249313 </t>
  </si>
  <si>
    <t xml:space="preserve">1226:27,274279 </t>
  </si>
  <si>
    <t xml:space="preserve">1226:27,278919 </t>
  </si>
  <si>
    <t xml:space="preserve">1226:27,374859 </t>
  </si>
  <si>
    <t xml:space="preserve">1226:34,880524 </t>
  </si>
  <si>
    <t xml:space="preserve">1226:48,998351 </t>
  </si>
  <si>
    <t xml:space="preserve">1226:49,002831 </t>
  </si>
  <si>
    <t xml:space="preserve">1226:59,909199 </t>
  </si>
  <si>
    <t xml:space="preserve">1227:00,308467 </t>
  </si>
  <si>
    <t xml:space="preserve">1227:24,858821 </t>
  </si>
  <si>
    <t xml:space="preserve">1227:24,958561 </t>
  </si>
  <si>
    <t xml:space="preserve">1227:37,073093 </t>
  </si>
  <si>
    <t xml:space="preserve">1227:54,302928 </t>
  </si>
  <si>
    <t xml:space="preserve">1227:54,306638 </t>
  </si>
  <si>
    <t xml:space="preserve">1228:21,742071 </t>
  </si>
  <si>
    <t xml:space="preserve">1228:21,746835 </t>
  </si>
  <si>
    <t xml:space="preserve">1228:43,674266 </t>
  </si>
  <si>
    <t xml:space="preserve">1228:54,386399 </t>
  </si>
  <si>
    <t xml:space="preserve">1228:59,894763 </t>
  </si>
  <si>
    <t>BATS</t>
  </si>
  <si>
    <t xml:space="preserve">1228:59,899438 </t>
  </si>
  <si>
    <t xml:space="preserve">1229:00,696987 </t>
  </si>
  <si>
    <t xml:space="preserve">1229:01,400969 </t>
  </si>
  <si>
    <t xml:space="preserve">1229:01,405606 </t>
  </si>
  <si>
    <t xml:space="preserve">1229:01,410369 </t>
  </si>
  <si>
    <t xml:space="preserve">1229:01,415085 </t>
  </si>
  <si>
    <t xml:space="preserve">1229:01,502057 </t>
  </si>
  <si>
    <t xml:space="preserve">1229:07,508175 </t>
  </si>
  <si>
    <t xml:space="preserve">1229:07,512580 </t>
  </si>
  <si>
    <t xml:space="preserve">1229:13,915134 </t>
  </si>
  <si>
    <t xml:space="preserve">1229:13,919973 </t>
  </si>
  <si>
    <t xml:space="preserve">1229:13,924506 </t>
  </si>
  <si>
    <t xml:space="preserve">1229:13,928854 </t>
  </si>
  <si>
    <t xml:space="preserve">1229:54,382969 </t>
  </si>
  <si>
    <t xml:space="preserve">1229:54,387913 </t>
  </si>
  <si>
    <t xml:space="preserve">1229:54,392800 </t>
  </si>
  <si>
    <t xml:space="preserve">1229:54,397453 </t>
  </si>
  <si>
    <t xml:space="preserve">1229:54,402802 </t>
  </si>
  <si>
    <t xml:space="preserve">1229:54,407546 </t>
  </si>
  <si>
    <t xml:space="preserve">1230:25,338250 </t>
  </si>
  <si>
    <t xml:space="preserve">1230:25,343275 </t>
  </si>
  <si>
    <t xml:space="preserve">1230:25,349230 </t>
  </si>
  <si>
    <t xml:space="preserve">1230:25,438113 </t>
  </si>
  <si>
    <t xml:space="preserve">1230:30,645169 </t>
  </si>
  <si>
    <t xml:space="preserve">1230:36,954138 </t>
  </si>
  <si>
    <t xml:space="preserve">1230:41,760037 </t>
  </si>
  <si>
    <t xml:space="preserve">1230:42,061857 </t>
  </si>
  <si>
    <t xml:space="preserve">1230:42,066473 </t>
  </si>
  <si>
    <t xml:space="preserve">1230:42,070912 </t>
  </si>
  <si>
    <t xml:space="preserve">1230:42,075459 </t>
  </si>
  <si>
    <t xml:space="preserve">1230:52,979372 </t>
  </si>
  <si>
    <t xml:space="preserve">1230:54,382594 </t>
  </si>
  <si>
    <t xml:space="preserve">1231:07,199484 </t>
  </si>
  <si>
    <t xml:space="preserve">1231:07,203668 </t>
  </si>
  <si>
    <t xml:space="preserve">1231:07,207645 </t>
  </si>
  <si>
    <t xml:space="preserve">1231:07,211627 </t>
  </si>
  <si>
    <t xml:space="preserve">1231:08,100939 </t>
  </si>
  <si>
    <t xml:space="preserve">1231:29,630863 </t>
  </si>
  <si>
    <t xml:space="preserve">1231:31,232908 </t>
  </si>
  <si>
    <t xml:space="preserve">1231:31,238247 </t>
  </si>
  <si>
    <t xml:space="preserve">1231:31,243391 </t>
  </si>
  <si>
    <t xml:space="preserve">1231:31,248519 </t>
  </si>
  <si>
    <t xml:space="preserve">1231:31,253307 </t>
  </si>
  <si>
    <t xml:space="preserve">1231:31,258320 </t>
  </si>
  <si>
    <t xml:space="preserve">1231:31,263370 </t>
  </si>
  <si>
    <t xml:space="preserve">1231:31,268630 </t>
  </si>
  <si>
    <t xml:space="preserve">1231:31,274322 </t>
  </si>
  <si>
    <t xml:space="preserve">1231:31,279322 </t>
  </si>
  <si>
    <t xml:space="preserve">1231:31,285159 </t>
  </si>
  <si>
    <t xml:space="preserve">1231:31,290806 </t>
  </si>
  <si>
    <t xml:space="preserve">1231:31,296098 </t>
  </si>
  <si>
    <t xml:space="preserve">1231:31,300982 </t>
  </si>
  <si>
    <t xml:space="preserve">1231:31,306129 </t>
  </si>
  <si>
    <t xml:space="preserve">1231:31,311319 </t>
  </si>
  <si>
    <t xml:space="preserve">1231:37,038240 </t>
  </si>
  <si>
    <t xml:space="preserve">1231:45,650793 </t>
  </si>
  <si>
    <t xml:space="preserve">1231:45,750099 </t>
  </si>
  <si>
    <t xml:space="preserve">1231:45,755060 </t>
  </si>
  <si>
    <t xml:space="preserve">1231:54,361554 </t>
  </si>
  <si>
    <t xml:space="preserve">1231:55,362804 </t>
  </si>
  <si>
    <t xml:space="preserve">1232:53,950097 </t>
  </si>
  <si>
    <t xml:space="preserve">1232:54,251992 </t>
  </si>
  <si>
    <t xml:space="preserve">1232:54,350495 </t>
  </si>
  <si>
    <t xml:space="preserve">1232:55,051254 </t>
  </si>
  <si>
    <t xml:space="preserve">1232:55,055938 </t>
  </si>
  <si>
    <t xml:space="preserve">1232:55,551855 </t>
  </si>
  <si>
    <t xml:space="preserve">1232:55,651832 </t>
  </si>
  <si>
    <t xml:space="preserve">1232:56,353133 </t>
  </si>
  <si>
    <t xml:space="preserve">1232:57,254539 </t>
  </si>
  <si>
    <t xml:space="preserve">1232:57,655487 </t>
  </si>
  <si>
    <t xml:space="preserve">1233:00,061332 </t>
  </si>
  <si>
    <t xml:space="preserve">1233:05,571409 </t>
  </si>
  <si>
    <t xml:space="preserve">1233:58,833413 </t>
  </si>
  <si>
    <t xml:space="preserve">1234:19,060434 </t>
  </si>
  <si>
    <t xml:space="preserve">1234:19,065322 </t>
  </si>
  <si>
    <t xml:space="preserve">1234:23,666066 </t>
  </si>
  <si>
    <t xml:space="preserve">1234:24,065688 </t>
  </si>
  <si>
    <t xml:space="preserve">1235:09,931409 </t>
  </si>
  <si>
    <t xml:space="preserve">1235:14,136595 </t>
  </si>
  <si>
    <t xml:space="preserve">1235:14,142355 </t>
  </si>
  <si>
    <t xml:space="preserve">1235:14,147079 </t>
  </si>
  <si>
    <t xml:space="preserve">1235:14,151643 </t>
  </si>
  <si>
    <t xml:space="preserve">1235:14,156017 </t>
  </si>
  <si>
    <t xml:space="preserve">1235:15,838600 </t>
  </si>
  <si>
    <t xml:space="preserve">1235:15,844397 </t>
  </si>
  <si>
    <t xml:space="preserve">1235:15,850340 </t>
  </si>
  <si>
    <t xml:space="preserve">1235:15,855631 </t>
  </si>
  <si>
    <t xml:space="preserve">1235:15,861866 </t>
  </si>
  <si>
    <t xml:space="preserve">1235:31,265269 </t>
  </si>
  <si>
    <t xml:space="preserve">1235:31,364124 </t>
  </si>
  <si>
    <t xml:space="preserve">1236:11,417171 </t>
  </si>
  <si>
    <t xml:space="preserve">1236:11,517300 </t>
  </si>
  <si>
    <t xml:space="preserve">1236:11,618180 </t>
  </si>
  <si>
    <t xml:space="preserve">1236:12,921896 </t>
  </si>
  <si>
    <t xml:space="preserve">1236:42,264082 </t>
  </si>
  <si>
    <t xml:space="preserve">1236:42,268979 </t>
  </si>
  <si>
    <t xml:space="preserve">1236:42,667635 </t>
  </si>
  <si>
    <t xml:space="preserve">1236:48,282241 </t>
  </si>
  <si>
    <t xml:space="preserve">1236:52,891163 </t>
  </si>
  <si>
    <t xml:space="preserve">1236:54,293659 </t>
  </si>
  <si>
    <t xml:space="preserve">1236:54,793582 </t>
  </si>
  <si>
    <t xml:space="preserve">1236:55,196118 </t>
  </si>
  <si>
    <t xml:space="preserve">1236:55,899105 </t>
  </si>
  <si>
    <t xml:space="preserve">1236:57,099714 </t>
  </si>
  <si>
    <t xml:space="preserve">1236:57,104502 </t>
  </si>
  <si>
    <t xml:space="preserve">1236:57,109191 </t>
  </si>
  <si>
    <t xml:space="preserve">1236:57,113988 </t>
  </si>
  <si>
    <t xml:space="preserve">1236:57,118789 </t>
  </si>
  <si>
    <t xml:space="preserve">1236:57,123318 </t>
  </si>
  <si>
    <t xml:space="preserve">1236:57,199970 </t>
  </si>
  <si>
    <t xml:space="preserve">1236:57,204663 </t>
  </si>
  <si>
    <t xml:space="preserve">1236:57,299835 </t>
  </si>
  <si>
    <t xml:space="preserve">1236:57,304601 </t>
  </si>
  <si>
    <t xml:space="preserve">1236:57,309269 </t>
  </si>
  <si>
    <t xml:space="preserve">1236:57,314012 </t>
  </si>
  <si>
    <t xml:space="preserve">1237:19,148829 </t>
  </si>
  <si>
    <t xml:space="preserve">1238:42,652432 </t>
  </si>
  <si>
    <t xml:space="preserve">1238:48,160512 </t>
  </si>
  <si>
    <t xml:space="preserve">1238:48,561383 </t>
  </si>
  <si>
    <t xml:space="preserve">1238:49,261465 </t>
  </si>
  <si>
    <t xml:space="preserve">1238:49,265991 </t>
  </si>
  <si>
    <t xml:space="preserve">1238:49,361474 </t>
  </si>
  <si>
    <t xml:space="preserve">1238:49,366197 </t>
  </si>
  <si>
    <t xml:space="preserve">1238:58,074021 </t>
  </si>
  <si>
    <t xml:space="preserve">1239:01,079801 </t>
  </si>
  <si>
    <t xml:space="preserve">1239:03,083552 </t>
  </si>
  <si>
    <t xml:space="preserve">1239:05,085940 </t>
  </si>
  <si>
    <t xml:space="preserve">1239:07,086861 </t>
  </si>
  <si>
    <t xml:space="preserve">1239:09,191274 </t>
  </si>
  <si>
    <t xml:space="preserve">1239:10,092142 </t>
  </si>
  <si>
    <t xml:space="preserve">1239:12,094632 </t>
  </si>
  <si>
    <t xml:space="preserve">1239:14,197191 </t>
  </si>
  <si>
    <t xml:space="preserve">1239:15,900093 </t>
  </si>
  <si>
    <t xml:space="preserve">1239:15,905824 </t>
  </si>
  <si>
    <t xml:space="preserve">1239:15,911429 </t>
  </si>
  <si>
    <t xml:space="preserve">1239:15,916414 </t>
  </si>
  <si>
    <t xml:space="preserve">1240:23,601565 </t>
  </si>
  <si>
    <t xml:space="preserve">1240:48,442217 </t>
  </si>
  <si>
    <t xml:space="preserve">1240:48,446883 </t>
  </si>
  <si>
    <t xml:space="preserve">1240:49,042722 </t>
  </si>
  <si>
    <t xml:space="preserve">1240:49,143172 </t>
  </si>
  <si>
    <t xml:space="preserve">1240:49,444595 </t>
  </si>
  <si>
    <t xml:space="preserve">1240:49,544201 </t>
  </si>
  <si>
    <t xml:space="preserve">1240:49,549167 </t>
  </si>
  <si>
    <t xml:space="preserve">1240:50,045063 </t>
  </si>
  <si>
    <t xml:space="preserve">1240:56,852560 </t>
  </si>
  <si>
    <t xml:space="preserve">1241:35,195791 </t>
  </si>
  <si>
    <t xml:space="preserve">1242:43,695857 </t>
  </si>
  <si>
    <t xml:space="preserve">1242:56,210736 </t>
  </si>
  <si>
    <t xml:space="preserve">1242:56,215618 </t>
  </si>
  <si>
    <t xml:space="preserve">1242:56,221802 </t>
  </si>
  <si>
    <t xml:space="preserve">1242:56,226934 </t>
  </si>
  <si>
    <t xml:space="preserve">1242:56,412303 </t>
  </si>
  <si>
    <t xml:space="preserve">1242:56,416298 </t>
  </si>
  <si>
    <t xml:space="preserve">1242:57,213745 </t>
  </si>
  <si>
    <t xml:space="preserve">1242:57,914267 </t>
  </si>
  <si>
    <t xml:space="preserve">1244:00,806063 </t>
  </si>
  <si>
    <t xml:space="preserve">1244:00,821142 </t>
  </si>
  <si>
    <t xml:space="preserve">1244:00,827057 </t>
  </si>
  <si>
    <t xml:space="preserve">1244:00,835177 </t>
  </si>
  <si>
    <t xml:space="preserve">1244:00,841289 </t>
  </si>
  <si>
    <t xml:space="preserve">1244:00,847170 </t>
  </si>
  <si>
    <t xml:space="preserve">1244:00,853731 </t>
  </si>
  <si>
    <t xml:space="preserve">1244:00,862566 </t>
  </si>
  <si>
    <t xml:space="preserve">1244:00,871058 </t>
  </si>
  <si>
    <t xml:space="preserve">1244:00,879969 </t>
  </si>
  <si>
    <t xml:space="preserve">1244:00,886285 </t>
  </si>
  <si>
    <t xml:space="preserve">1244:00,892954 </t>
  </si>
  <si>
    <t xml:space="preserve">1244:00,899243 </t>
  </si>
  <si>
    <t xml:space="preserve">1244:00,905360 </t>
  </si>
  <si>
    <t xml:space="preserve">1244:00,911284 </t>
  </si>
  <si>
    <t xml:space="preserve">1244:00,916943 </t>
  </si>
  <si>
    <t xml:space="preserve">1244:00,922752 </t>
  </si>
  <si>
    <t xml:space="preserve">1244:00,934717 </t>
  </si>
  <si>
    <t xml:space="preserve">1244:00,939613 </t>
  </si>
  <si>
    <t xml:space="preserve">1244:00,944365 </t>
  </si>
  <si>
    <t xml:space="preserve">1244:02,102654 </t>
  </si>
  <si>
    <t xml:space="preserve">1244:02,107706 </t>
  </si>
  <si>
    <t xml:space="preserve">1244:02,112612 </t>
  </si>
  <si>
    <t xml:space="preserve">1244:02,118328 </t>
  </si>
  <si>
    <t xml:space="preserve">1244:02,203657 </t>
  </si>
  <si>
    <t xml:space="preserve">1244:05,814396 </t>
  </si>
  <si>
    <t xml:space="preserve">1244:05,819133 </t>
  </si>
  <si>
    <t xml:space="preserve">1244:05,824020 </t>
  </si>
  <si>
    <t xml:space="preserve">1244:05,828804 </t>
  </si>
  <si>
    <t xml:space="preserve">1244:05,833609 </t>
  </si>
  <si>
    <t xml:space="preserve">1244:05,838312 </t>
  </si>
  <si>
    <t xml:space="preserve">1244:05,913387 </t>
  </si>
  <si>
    <t xml:space="preserve">1244:06,115318 </t>
  </si>
  <si>
    <t xml:space="preserve">1244:06,120128 </t>
  </si>
  <si>
    <t xml:space="preserve">1244:06,125151 </t>
  </si>
  <si>
    <t xml:space="preserve">1244:06,415602 </t>
  </si>
  <si>
    <t xml:space="preserve">1244:06,716385 </t>
  </si>
  <si>
    <t xml:space="preserve">1244:09,720476 </t>
  </si>
  <si>
    <t xml:space="preserve">1244:09,725419 </t>
  </si>
  <si>
    <t xml:space="preserve">1244:10,122369 </t>
  </si>
  <si>
    <t xml:space="preserve">1244:15,326159 </t>
  </si>
  <si>
    <t xml:space="preserve">1246:57,749966 </t>
  </si>
  <si>
    <t xml:space="preserve">1246:57,849800 </t>
  </si>
  <si>
    <t xml:space="preserve">1246:57,949901 </t>
  </si>
  <si>
    <t xml:space="preserve">1246:57,954745 </t>
  </si>
  <si>
    <t xml:space="preserve">1246:57,959457 </t>
  </si>
  <si>
    <t xml:space="preserve">1246:57,964106 </t>
  </si>
  <si>
    <t xml:space="preserve">1246:57,968751 </t>
  </si>
  <si>
    <t xml:space="preserve">1246:57,973375 </t>
  </si>
  <si>
    <t xml:space="preserve">1246:57,978392 </t>
  </si>
  <si>
    <t xml:space="preserve">1247:44,001441 </t>
  </si>
  <si>
    <t xml:space="preserve">1247:45,104459 </t>
  </si>
  <si>
    <t xml:space="preserve">1247:45,109888 </t>
  </si>
  <si>
    <t xml:space="preserve">1247:45,115146 </t>
  </si>
  <si>
    <t xml:space="preserve">1247:45,120371 </t>
  </si>
  <si>
    <t xml:space="preserve">1247:45,125757 </t>
  </si>
  <si>
    <t xml:space="preserve">1247:45,130926 </t>
  </si>
  <si>
    <t xml:space="preserve">1248:12,161331 </t>
  </si>
  <si>
    <t xml:space="preserve">1249:11,763222 </t>
  </si>
  <si>
    <t xml:space="preserve">1249:19,985086 </t>
  </si>
  <si>
    <t xml:space="preserve">1249:19,989893 </t>
  </si>
  <si>
    <t xml:space="preserve">1249:19,994624 </t>
  </si>
  <si>
    <t xml:space="preserve">1249:19,999411 </t>
  </si>
  <si>
    <t xml:space="preserve">1249:20,004279 </t>
  </si>
  <si>
    <t xml:space="preserve">1249:20,008904 </t>
  </si>
  <si>
    <t xml:space="preserve">1249:20,013495 </t>
  </si>
  <si>
    <t xml:space="preserve">1249:24,595609 </t>
  </si>
  <si>
    <t xml:space="preserve">1249:24,601937 </t>
  </si>
  <si>
    <t xml:space="preserve">1249:24,608540 </t>
  </si>
  <si>
    <t xml:space="preserve">1249:24,614698 </t>
  </si>
  <si>
    <t xml:space="preserve">1249:24,619635 </t>
  </si>
  <si>
    <t xml:space="preserve">1249:24,695289 </t>
  </si>
  <si>
    <t xml:space="preserve">1249:24,703421 </t>
  </si>
  <si>
    <t xml:space="preserve">1249:25,798930 </t>
  </si>
  <si>
    <t xml:space="preserve">1249:25,803993 </t>
  </si>
  <si>
    <t xml:space="preserve">1249:35,412876 </t>
  </si>
  <si>
    <t xml:space="preserve">1251:18,244711 </t>
  </si>
  <si>
    <t xml:space="preserve">1251:18,267664 </t>
  </si>
  <si>
    <t xml:space="preserve">1251:18,342540 </t>
  </si>
  <si>
    <t xml:space="preserve">1251:18,368651 </t>
  </si>
  <si>
    <t xml:space="preserve">1251:18,444162 </t>
  </si>
  <si>
    <t xml:space="preserve">1251:18,543224 </t>
  </si>
  <si>
    <t xml:space="preserve">1251:26,357994 </t>
  </si>
  <si>
    <t xml:space="preserve">1251:26,362288 </t>
  </si>
  <si>
    <t xml:space="preserve">1253:10,178847 </t>
  </si>
  <si>
    <t xml:space="preserve">1253:10,183783 </t>
  </si>
  <si>
    <t xml:space="preserve">1253:10,188779 </t>
  </si>
  <si>
    <t xml:space="preserve">1253:10,193715 </t>
  </si>
  <si>
    <t xml:space="preserve">1253:10,198545 </t>
  </si>
  <si>
    <t xml:space="preserve">1255:19,372138 </t>
  </si>
  <si>
    <t xml:space="preserve">1255:19,376342 </t>
  </si>
  <si>
    <t xml:space="preserve">1255:19,380552 </t>
  </si>
  <si>
    <t xml:space="preserve">1255:19,384719 </t>
  </si>
  <si>
    <t xml:space="preserve">1255:19,389112 </t>
  </si>
  <si>
    <t xml:space="preserve">1255:19,393301 </t>
  </si>
  <si>
    <t xml:space="preserve">1255:19,397675 </t>
  </si>
  <si>
    <t xml:space="preserve">1255:19,401786 </t>
  </si>
  <si>
    <t xml:space="preserve">1255:19,405878 </t>
  </si>
  <si>
    <t xml:space="preserve">1255:19,409961 </t>
  </si>
  <si>
    <t xml:space="preserve">1255:19,413999 </t>
  </si>
  <si>
    <t xml:space="preserve">1255:19,418068 </t>
  </si>
  <si>
    <t xml:space="preserve">1255:19,422093 </t>
  </si>
  <si>
    <t xml:space="preserve">1255:19,426117 </t>
  </si>
  <si>
    <t xml:space="preserve">1255:19,673443 </t>
  </si>
  <si>
    <t xml:space="preserve">1255:23,385093 </t>
  </si>
  <si>
    <t xml:space="preserve">1255:23,390730 </t>
  </si>
  <si>
    <t xml:space="preserve">1255:23,396261 </t>
  </si>
  <si>
    <t xml:space="preserve">1255:23,402278 </t>
  </si>
  <si>
    <t xml:space="preserve">1255:23,408097 </t>
  </si>
  <si>
    <t xml:space="preserve">1255:23,413366 </t>
  </si>
  <si>
    <t xml:space="preserve">1255:23,420325 </t>
  </si>
  <si>
    <t xml:space="preserve">1255:23,426338 </t>
  </si>
  <si>
    <t xml:space="preserve">1255:23,431720 </t>
  </si>
  <si>
    <t xml:space="preserve">1255:23,437113 </t>
  </si>
  <si>
    <t xml:space="preserve">1255:23,442129 </t>
  </si>
  <si>
    <t xml:space="preserve">1256:14,747733 </t>
  </si>
  <si>
    <t xml:space="preserve">1256:15,749731 </t>
  </si>
  <si>
    <t xml:space="preserve">1256:50,694621 </t>
  </si>
  <si>
    <t xml:space="preserve">1256:51,396171 </t>
  </si>
  <si>
    <t xml:space="preserve">1256:51,896607 </t>
  </si>
  <si>
    <t xml:space="preserve">1256:54,799963 </t>
  </si>
  <si>
    <t xml:space="preserve">1303:03,710964 </t>
  </si>
  <si>
    <t>CHI-X</t>
  </si>
  <si>
    <t xml:space="preserve">1303:03,716500 </t>
  </si>
  <si>
    <t xml:space="preserve">1303:03,721795 </t>
  </si>
  <si>
    <t xml:space="preserve">1303:03,726991 </t>
  </si>
  <si>
    <t xml:space="preserve">1303:03,732053 </t>
  </si>
  <si>
    <t xml:space="preserve">1303:03,736803 </t>
  </si>
  <si>
    <t xml:space="preserve">1303:04,211171 </t>
  </si>
  <si>
    <t xml:space="preserve">1303:19,060689 </t>
  </si>
  <si>
    <t xml:space="preserve">1303:49,026603 </t>
  </si>
  <si>
    <t xml:space="preserve">1303:52,135220 </t>
  </si>
  <si>
    <t xml:space="preserve">1304:18,786801 </t>
  </si>
  <si>
    <t xml:space="preserve">1305:18,885429 </t>
  </si>
  <si>
    <t xml:space="preserve">1305:18,890582 </t>
  </si>
  <si>
    <t xml:space="preserve">1305:18,895307 </t>
  </si>
  <si>
    <t xml:space="preserve">1305:37,516138 </t>
  </si>
  <si>
    <t xml:space="preserve">1305:37,521441 </t>
  </si>
  <si>
    <t xml:space="preserve">1305:37,616174 </t>
  </si>
  <si>
    <t xml:space="preserve">1305:37,621440 </t>
  </si>
  <si>
    <t xml:space="preserve">1305:37,626174 </t>
  </si>
  <si>
    <t xml:space="preserve">1305:50,530882 </t>
  </si>
  <si>
    <t xml:space="preserve">1305:50,629173 </t>
  </si>
  <si>
    <t xml:space="preserve">1305:50,634301 </t>
  </si>
  <si>
    <t xml:space="preserve">1305:50,639247 </t>
  </si>
  <si>
    <t xml:space="preserve">1305:50,644111 </t>
  </si>
  <si>
    <t xml:space="preserve">1307:44,171497 </t>
  </si>
  <si>
    <t xml:space="preserve">1307:54,380436 </t>
  </si>
  <si>
    <t xml:space="preserve">1307:54,384579 </t>
  </si>
  <si>
    <t xml:space="preserve">1307:54,388500 </t>
  </si>
  <si>
    <t xml:space="preserve">1307:54,392582 </t>
  </si>
  <si>
    <t xml:space="preserve">1307:54,480278 </t>
  </si>
  <si>
    <t xml:space="preserve">1307:55,286483 </t>
  </si>
  <si>
    <t xml:space="preserve">1308:01,193405 </t>
  </si>
  <si>
    <t xml:space="preserve">1310:03,748600 </t>
  </si>
  <si>
    <t xml:space="preserve">1310:03,847889 </t>
  </si>
  <si>
    <t>Turquoise</t>
  </si>
  <si>
    <t xml:space="preserve">1310:04,150090 </t>
  </si>
  <si>
    <t xml:space="preserve">1311:25,958270 </t>
  </si>
  <si>
    <t xml:space="preserve">1311:25,963268 </t>
  </si>
  <si>
    <t xml:space="preserve">1313:08,300642 </t>
  </si>
  <si>
    <t xml:space="preserve">1313:08,305779 </t>
  </si>
  <si>
    <t xml:space="preserve">1313:15,810288 </t>
  </si>
  <si>
    <t xml:space="preserve">1313:25,822645 </t>
  </si>
  <si>
    <t xml:space="preserve">1313:25,827788 </t>
  </si>
  <si>
    <t xml:space="preserve">1313:25,831964 </t>
  </si>
  <si>
    <t xml:space="preserve">1313:25,921679 </t>
  </si>
  <si>
    <t xml:space="preserve">1313:25,926798 </t>
  </si>
  <si>
    <t xml:space="preserve">1313:53,549565 </t>
  </si>
  <si>
    <t xml:space="preserve">1315:03,739531 </t>
  </si>
  <si>
    <t xml:space="preserve">1315:03,744501 </t>
  </si>
  <si>
    <t xml:space="preserve">1315:03,749240 </t>
  </si>
  <si>
    <t xml:space="preserve">1315:03,754166 </t>
  </si>
  <si>
    <t xml:space="preserve">1315:03,759029 </t>
  </si>
  <si>
    <t xml:space="preserve">1315:03,763599 </t>
  </si>
  <si>
    <t xml:space="preserve">1315:04,140390 </t>
  </si>
  <si>
    <t xml:space="preserve">1315:19,962064 </t>
  </si>
  <si>
    <t xml:space="preserve">1315:20,061957 </t>
  </si>
  <si>
    <t xml:space="preserve">1315:20,067324 </t>
  </si>
  <si>
    <t xml:space="preserve">1315:20,072605 </t>
  </si>
  <si>
    <t xml:space="preserve">1315:20,963134 </t>
  </si>
  <si>
    <t xml:space="preserve">1315:20,968640 </t>
  </si>
  <si>
    <t xml:space="preserve">1315:38,094767 </t>
  </si>
  <si>
    <t xml:space="preserve">1315:45,708441 </t>
  </si>
  <si>
    <t xml:space="preserve">1315:45,714027 </t>
  </si>
  <si>
    <t xml:space="preserve">1315:45,719593 </t>
  </si>
  <si>
    <t xml:space="preserve">1315:45,724731 </t>
  </si>
  <si>
    <t xml:space="preserve">1315:45,730759 </t>
  </si>
  <si>
    <t xml:space="preserve">1315:45,808652 </t>
  </si>
  <si>
    <t xml:space="preserve">1315:45,814367 </t>
  </si>
  <si>
    <t xml:space="preserve">1317:52,872103 </t>
  </si>
  <si>
    <t xml:space="preserve">1319:57,745474 </t>
  </si>
  <si>
    <t xml:space="preserve">1319:57,844391 </t>
  </si>
  <si>
    <t xml:space="preserve">1319:59,447686 </t>
  </si>
  <si>
    <t xml:space="preserve">1320:00,149420 </t>
  </si>
  <si>
    <t xml:space="preserve">1321:52,447709 </t>
  </si>
  <si>
    <t xml:space="preserve">1321:52,452971 </t>
  </si>
  <si>
    <t xml:space="preserve">1321:53,048831 </t>
  </si>
  <si>
    <t xml:space="preserve">1322:05,057932 </t>
  </si>
  <si>
    <t xml:space="preserve">1322:05,061665 </t>
  </si>
  <si>
    <t xml:space="preserve">1322:05,157537 </t>
  </si>
  <si>
    <t xml:space="preserve">1322:05,258406 </t>
  </si>
  <si>
    <t xml:space="preserve">1322:14,071413 </t>
  </si>
  <si>
    <t xml:space="preserve">1324:17,911739 </t>
  </si>
  <si>
    <t xml:space="preserve">1324:18,413182 </t>
  </si>
  <si>
    <t xml:space="preserve">1324:18,418701 </t>
  </si>
  <si>
    <t xml:space="preserve">1324:18,424099 </t>
  </si>
  <si>
    <t xml:space="preserve">1324:18,429842 </t>
  </si>
  <si>
    <t xml:space="preserve">1324:18,435221 </t>
  </si>
  <si>
    <t xml:space="preserve">1324:18,513705 </t>
  </si>
  <si>
    <t xml:space="preserve">1324:18,614400 </t>
  </si>
  <si>
    <t xml:space="preserve">1324:19,616246 </t>
  </si>
  <si>
    <t xml:space="preserve">1325:14,278405 </t>
  </si>
  <si>
    <t xml:space="preserve">1325:14,879726 </t>
  </si>
  <si>
    <t xml:space="preserve">1325:14,884902 </t>
  </si>
  <si>
    <t xml:space="preserve">1325:14,889931 </t>
  </si>
  <si>
    <t xml:space="preserve">1325:14,978802 </t>
  </si>
  <si>
    <t xml:space="preserve">1325:15,181108 </t>
  </si>
  <si>
    <t xml:space="preserve">1325:15,186535 </t>
  </si>
  <si>
    <t xml:space="preserve">1325:15,379278 </t>
  </si>
  <si>
    <t xml:space="preserve">1325:15,384510 </t>
  </si>
  <si>
    <t xml:space="preserve">1325:24,198032 </t>
  </si>
  <si>
    <t xml:space="preserve">1325:40,523620 </t>
  </si>
  <si>
    <t xml:space="preserve">1325:44,432857 </t>
  </si>
  <si>
    <t xml:space="preserve">1325:44,733530 </t>
  </si>
  <si>
    <t xml:space="preserve">1325:44,739470 </t>
  </si>
  <si>
    <t xml:space="preserve">1325:46,135616 </t>
  </si>
  <si>
    <t xml:space="preserve">1325:46,236308 </t>
  </si>
  <si>
    <t xml:space="preserve">1325:46,738216 </t>
  </si>
  <si>
    <t xml:space="preserve">1326:00,160066 </t>
  </si>
  <si>
    <t xml:space="preserve">1326:00,660316 </t>
  </si>
  <si>
    <t xml:space="preserve">1326:00,761413 </t>
  </si>
  <si>
    <t xml:space="preserve">1326:30,992981 </t>
  </si>
  <si>
    <t xml:space="preserve">1326:35,898019 </t>
  </si>
  <si>
    <t xml:space="preserve">1326:35,902824 </t>
  </si>
  <si>
    <t xml:space="preserve">1326:35,907355 </t>
  </si>
  <si>
    <t xml:space="preserve">1326:35,911832 </t>
  </si>
  <si>
    <t xml:space="preserve">1326:57,219396 </t>
  </si>
  <si>
    <t xml:space="preserve">1326:57,718548 </t>
  </si>
  <si>
    <t xml:space="preserve">1326:57,724439 </t>
  </si>
  <si>
    <t xml:space="preserve">1327:39,568131 </t>
  </si>
  <si>
    <t xml:space="preserve">1327:39,573148 </t>
  </si>
  <si>
    <t xml:space="preserve">1327:44,269896 </t>
  </si>
  <si>
    <t xml:space="preserve">1327:45,773094 </t>
  </si>
  <si>
    <t xml:space="preserve">1327:47,976551 </t>
  </si>
  <si>
    <t xml:space="preserve">1328:00,796556 </t>
  </si>
  <si>
    <t xml:space="preserve">1328:00,802484 </t>
  </si>
  <si>
    <t xml:space="preserve">1328:03,301241 </t>
  </si>
  <si>
    <t xml:space="preserve">1328:52,573919 </t>
  </si>
  <si>
    <t xml:space="preserve">1328:52,579134 </t>
  </si>
  <si>
    <t xml:space="preserve">1328:58,083064 </t>
  </si>
  <si>
    <t xml:space="preserve">1329:15,905256 </t>
  </si>
  <si>
    <t xml:space="preserve">1329:15,911146 </t>
  </si>
  <si>
    <t xml:space="preserve">1329:15,918306 </t>
  </si>
  <si>
    <t xml:space="preserve">1329:16,005683 </t>
  </si>
  <si>
    <t xml:space="preserve">1329:16,012388 </t>
  </si>
  <si>
    <t xml:space="preserve">1329:16,019295 </t>
  </si>
  <si>
    <t xml:space="preserve">1329:16,025759 </t>
  </si>
  <si>
    <t xml:space="preserve">1329:16,031842 </t>
  </si>
  <si>
    <t xml:space="preserve">1329:16,038064 </t>
  </si>
  <si>
    <t xml:space="preserve">1330:29,507498 </t>
  </si>
  <si>
    <t xml:space="preserve">1330:29,606841 </t>
  </si>
  <si>
    <t xml:space="preserve">1330:29,708901 </t>
  </si>
  <si>
    <t xml:space="preserve">1330:29,807278 </t>
  </si>
  <si>
    <t xml:space="preserve">1330:30,110927 </t>
  </si>
  <si>
    <t xml:space="preserve">1330:30,611321 </t>
  </si>
  <si>
    <t xml:space="preserve">1330:30,811714 </t>
  </si>
  <si>
    <t xml:space="preserve">1330:49,145787 </t>
  </si>
  <si>
    <t xml:space="preserve">1330:49,150286 </t>
  </si>
  <si>
    <t xml:space="preserve">1330:49,154489 </t>
  </si>
  <si>
    <t xml:space="preserve">1330:49,246337 </t>
  </si>
  <si>
    <t xml:space="preserve">1330:49,251520 </t>
  </si>
  <si>
    <t xml:space="preserve">1330:49,256594 </t>
  </si>
  <si>
    <t xml:space="preserve">1330:49,261644 </t>
  </si>
  <si>
    <t xml:space="preserve">1330:49,266565 </t>
  </si>
  <si>
    <t xml:space="preserve">1330:49,271546 </t>
  </si>
  <si>
    <t xml:space="preserve">1330:49,276409 </t>
  </si>
  <si>
    <t xml:space="preserve">1330:49,281336 </t>
  </si>
  <si>
    <t xml:space="preserve">1330:49,347106 </t>
  </si>
  <si>
    <t xml:space="preserve">1330:49,352487 </t>
  </si>
  <si>
    <t xml:space="preserve">1330:49,357631 </t>
  </si>
  <si>
    <t xml:space="preserve">1333:21,132335 </t>
  </si>
  <si>
    <t xml:space="preserve">1333:21,233393 </t>
  </si>
  <si>
    <t xml:space="preserve">1334:52,362983 </t>
  </si>
  <si>
    <t xml:space="preserve">1334:52,369742 </t>
  </si>
  <si>
    <t xml:space="preserve">1334:52,377373 </t>
  </si>
  <si>
    <t xml:space="preserve">1334:52,460378 </t>
  </si>
  <si>
    <t xml:space="preserve">1334:52,465741 </t>
  </si>
  <si>
    <t xml:space="preserve">1334:53,162493 </t>
  </si>
  <si>
    <t xml:space="preserve">1334:53,167694 </t>
  </si>
  <si>
    <t xml:space="preserve">1334:54,665426 </t>
  </si>
  <si>
    <t xml:space="preserve">1334:54,670350 </t>
  </si>
  <si>
    <t xml:space="preserve">1334:54,675495 </t>
  </si>
  <si>
    <t xml:space="preserve">1336:47,810132 </t>
  </si>
  <si>
    <t xml:space="preserve">1336:47,815684 </t>
  </si>
  <si>
    <t xml:space="preserve">1337:53,790204 </t>
  </si>
  <si>
    <t xml:space="preserve">1340:17,499144 </t>
  </si>
  <si>
    <t xml:space="preserve">1340:17,503707 </t>
  </si>
  <si>
    <t xml:space="preserve">1340:17,507834 </t>
  </si>
  <si>
    <t xml:space="preserve">1340:17,512026 </t>
  </si>
  <si>
    <t xml:space="preserve">1340:17,599599 </t>
  </si>
  <si>
    <t xml:space="preserve">1340:41,648596 </t>
  </si>
  <si>
    <t xml:space="preserve">1340:41,653741 </t>
  </si>
  <si>
    <t xml:space="preserve">1340:41,658614 </t>
  </si>
  <si>
    <t xml:space="preserve">1340:41,663644 </t>
  </si>
  <si>
    <t xml:space="preserve">1340:41,668783 </t>
  </si>
  <si>
    <t xml:space="preserve">1340:41,749007 </t>
  </si>
  <si>
    <t xml:space="preserve">1340:41,754424 </t>
  </si>
  <si>
    <t xml:space="preserve">1340:41,759778 </t>
  </si>
  <si>
    <t xml:space="preserve">1340:41,764755 </t>
  </si>
  <si>
    <t xml:space="preserve">1340:41,852672 </t>
  </si>
  <si>
    <t xml:space="preserve">1340:42,151274 </t>
  </si>
  <si>
    <t xml:space="preserve">1340:42,250707 </t>
  </si>
  <si>
    <t xml:space="preserve">1340:45,453986 </t>
  </si>
  <si>
    <t xml:space="preserve">1340:45,554281 </t>
  </si>
  <si>
    <t xml:space="preserve">1341:34,734110 </t>
  </si>
  <si>
    <t xml:space="preserve">1341:34,738242 </t>
  </si>
  <si>
    <t xml:space="preserve">1341:34,742627 </t>
  </si>
  <si>
    <t xml:space="preserve">1341:34,747550 </t>
  </si>
  <si>
    <t xml:space="preserve">1341:34,753362 </t>
  </si>
  <si>
    <t xml:space="preserve">1341:34,757398 </t>
  </si>
  <si>
    <t xml:space="preserve">1341:34,761696 </t>
  </si>
  <si>
    <t xml:space="preserve">1341:34,833046 </t>
  </si>
  <si>
    <t xml:space="preserve">1346:02,615325 </t>
  </si>
  <si>
    <t xml:space="preserve">1346:02,621205 </t>
  </si>
  <si>
    <t xml:space="preserve">1346:02,626675 </t>
  </si>
  <si>
    <t xml:space="preserve">1346:02,714805 </t>
  </si>
  <si>
    <t xml:space="preserve">1346:10,631504 </t>
  </si>
  <si>
    <t xml:space="preserve">1346:10,727674 </t>
  </si>
  <si>
    <t xml:space="preserve">1349:30,472930 </t>
  </si>
  <si>
    <t xml:space="preserve">1349:30,478235 </t>
  </si>
  <si>
    <t xml:space="preserve">1349:30,483434 </t>
  </si>
  <si>
    <t xml:space="preserve">1350:53,071024 </t>
  </si>
  <si>
    <t xml:space="preserve">1350:53,075423 </t>
  </si>
  <si>
    <t xml:space="preserve">1350:53,080146 </t>
  </si>
  <si>
    <t xml:space="preserve">1350:53,084352 </t>
  </si>
  <si>
    <t xml:space="preserve">1350:53,172553 </t>
  </si>
  <si>
    <t xml:space="preserve">1350:56,074399 </t>
  </si>
  <si>
    <t xml:space="preserve">1350:56,080177 </t>
  </si>
  <si>
    <t xml:space="preserve">1350:56,087262 </t>
  </si>
  <si>
    <t xml:space="preserve">1350:56,175257 </t>
  </si>
  <si>
    <t xml:space="preserve">1350:56,179373 </t>
  </si>
  <si>
    <t xml:space="preserve">1351:02,883481 </t>
  </si>
  <si>
    <t xml:space="preserve">1351:07,189424 </t>
  </si>
  <si>
    <t xml:space="preserve">1351:07,198148 </t>
  </si>
  <si>
    <t xml:space="preserve">1352:00,454437 </t>
  </si>
  <si>
    <t xml:space="preserve">1352:00,459378 </t>
  </si>
  <si>
    <t xml:space="preserve">1352:00,464986 </t>
  </si>
  <si>
    <t xml:space="preserve">1352:00,470042 </t>
  </si>
  <si>
    <t xml:space="preserve">1352:00,475072 </t>
  </si>
  <si>
    <t xml:space="preserve">1352:00,480675 </t>
  </si>
  <si>
    <t xml:space="preserve">1352:00,485574 </t>
  </si>
  <si>
    <t xml:space="preserve">1352:00,490434 </t>
  </si>
  <si>
    <t xml:space="preserve">1355:20,708757 </t>
  </si>
  <si>
    <t xml:space="preserve">1355:20,714396 </t>
  </si>
  <si>
    <t xml:space="preserve">1355:20,720679 </t>
  </si>
  <si>
    <t xml:space="preserve">1355:20,725755 </t>
  </si>
  <si>
    <t xml:space="preserve">1355:20,730561 </t>
  </si>
  <si>
    <t xml:space="preserve">1355:20,735624 </t>
  </si>
  <si>
    <t xml:space="preserve">1355:20,808243 </t>
  </si>
  <si>
    <t xml:space="preserve">1355:20,814018 </t>
  </si>
  <si>
    <t xml:space="preserve">1355:20,821171 </t>
  </si>
  <si>
    <t xml:space="preserve">1355:21,009134 </t>
  </si>
  <si>
    <t xml:space="preserve">1355:22,311776 </t>
  </si>
  <si>
    <t xml:space="preserve">1355:22,317961 </t>
  </si>
  <si>
    <t xml:space="preserve">1355:23,512616 </t>
  </si>
  <si>
    <t xml:space="preserve">1355:23,518241 </t>
  </si>
  <si>
    <t xml:space="preserve">1355:44,634982 </t>
  </si>
  <si>
    <t xml:space="preserve">1355:44,640132 </t>
  </si>
  <si>
    <t xml:space="preserve">1355:47,942891 </t>
  </si>
  <si>
    <t xml:space="preserve">1356:32,299088 </t>
  </si>
  <si>
    <t xml:space="preserve">1356:33,502496 </t>
  </si>
  <si>
    <t xml:space="preserve">1356:33,509670 </t>
  </si>
  <si>
    <t xml:space="preserve">1356:33,516078 </t>
  </si>
  <si>
    <t xml:space="preserve">1356:33,523131 </t>
  </si>
  <si>
    <t xml:space="preserve">1356:33,529757 </t>
  </si>
  <si>
    <t xml:space="preserve">1357:04,942228 </t>
  </si>
  <si>
    <t xml:space="preserve">1357:04,947790 </t>
  </si>
  <si>
    <t xml:space="preserve">1357:04,953072 </t>
  </si>
  <si>
    <t xml:space="preserve">1357:04,958283 </t>
  </si>
  <si>
    <t xml:space="preserve">1357:04,963263 </t>
  </si>
  <si>
    <t xml:space="preserve">1357:05,042252 </t>
  </si>
  <si>
    <t xml:space="preserve">1357:46,399144 </t>
  </si>
  <si>
    <t xml:space="preserve">1357:46,406086 </t>
  </si>
  <si>
    <t xml:space="preserve">1357:46,416288 </t>
  </si>
  <si>
    <t xml:space="preserve">1359:49,862469 </t>
  </si>
  <si>
    <t xml:space="preserve">1359:49,867782 </t>
  </si>
  <si>
    <t xml:space="preserve">1359:49,873045 </t>
  </si>
  <si>
    <t xml:space="preserve">1359:49,877964 </t>
  </si>
  <si>
    <t xml:space="preserve">1359:53,271841 </t>
  </si>
  <si>
    <t xml:space="preserve">1359:53,278636 </t>
  </si>
  <si>
    <t xml:space="preserve">1359:53,284863 </t>
  </si>
  <si>
    <t xml:space="preserve">1359:53,290668 </t>
  </si>
  <si>
    <t xml:space="preserve">1400:38,536449 </t>
  </si>
  <si>
    <t xml:space="preserve">1402:23,580170 </t>
  </si>
  <si>
    <t xml:space="preserve">1402:23,585560 </t>
  </si>
  <si>
    <t xml:space="preserve">1402:23,590873 </t>
  </si>
  <si>
    <t xml:space="preserve">1402:23,596025 </t>
  </si>
  <si>
    <t xml:space="preserve">1404:38,230288 </t>
  </si>
  <si>
    <t xml:space="preserve">1404:39,668224 </t>
  </si>
  <si>
    <t xml:space="preserve">1404:39,672888 </t>
  </si>
  <si>
    <t xml:space="preserve">1404:40,261903 </t>
  </si>
  <si>
    <t xml:space="preserve">1404:40,267345 </t>
  </si>
  <si>
    <t xml:space="preserve">1404:40,766203 </t>
  </si>
  <si>
    <t xml:space="preserve">1404:41,267965 </t>
  </si>
  <si>
    <t xml:space="preserve">1404:41,274638 </t>
  </si>
  <si>
    <t xml:space="preserve">1404:43,177345 </t>
  </si>
  <si>
    <t xml:space="preserve">1404:43,183722 </t>
  </si>
  <si>
    <t xml:space="preserve">1404:43,189875 </t>
  </si>
  <si>
    <t xml:space="preserve">1404:43,195700 </t>
  </si>
  <si>
    <t xml:space="preserve">1405:07,918957 </t>
  </si>
  <si>
    <t xml:space="preserve">1405:09,018809 </t>
  </si>
  <si>
    <t xml:space="preserve">1405:09,024780 </t>
  </si>
  <si>
    <t xml:space="preserve">1405:29,448831 </t>
  </si>
  <si>
    <t xml:space="preserve">1405:29,454513 </t>
  </si>
  <si>
    <t xml:space="preserve">1405:29,459866 </t>
  </si>
  <si>
    <t xml:space="preserve">1405:29,547137 </t>
  </si>
  <si>
    <t xml:space="preserve">1405:29,551484 </t>
  </si>
  <si>
    <t xml:space="preserve">1407:00,619751 </t>
  </si>
  <si>
    <t xml:space="preserve">1407:00,625060 </t>
  </si>
  <si>
    <t xml:space="preserve">1407:00,630246 </t>
  </si>
  <si>
    <t xml:space="preserve">1407:00,635097 </t>
  </si>
  <si>
    <t xml:space="preserve">1407:00,719883 </t>
  </si>
  <si>
    <t xml:space="preserve">1407:20,436246 </t>
  </si>
  <si>
    <t xml:space="preserve">1408:16,306650 </t>
  </si>
  <si>
    <t xml:space="preserve">1408:16,407683 </t>
  </si>
  <si>
    <t xml:space="preserve">1409:43,791430 </t>
  </si>
  <si>
    <t xml:space="preserve">1409:43,796605 </t>
  </si>
  <si>
    <t xml:space="preserve">1410:18,228994 </t>
  </si>
  <si>
    <t xml:space="preserve">1410:18,235165 </t>
  </si>
  <si>
    <t xml:space="preserve">1410:18,241104 </t>
  </si>
  <si>
    <t xml:space="preserve">1410:18,329778 </t>
  </si>
  <si>
    <t xml:space="preserve">1410:18,335576 </t>
  </si>
  <si>
    <t xml:space="preserve">1412:20,560258 </t>
  </si>
  <si>
    <t xml:space="preserve">1412:20,565745 </t>
  </si>
  <si>
    <t xml:space="preserve">1412:20,571139 </t>
  </si>
  <si>
    <t xml:space="preserve">1412:20,576448 </t>
  </si>
  <si>
    <t xml:space="preserve">1412:20,660530 </t>
  </si>
  <si>
    <t xml:space="preserve">1412:20,665958 </t>
  </si>
  <si>
    <t xml:space="preserve">1412:20,671350 </t>
  </si>
  <si>
    <t xml:space="preserve">1412:20,676486 </t>
  </si>
  <si>
    <t xml:space="preserve">1412:20,681532 </t>
  </si>
  <si>
    <t xml:space="preserve">1412:32,074521 </t>
  </si>
  <si>
    <t xml:space="preserve">1415:32,113331 </t>
  </si>
  <si>
    <t xml:space="preserve">1416:48,606076 </t>
  </si>
  <si>
    <t xml:space="preserve">1416:49,307072 </t>
  </si>
  <si>
    <t xml:space="preserve">1417:08,224769 </t>
  </si>
  <si>
    <t xml:space="preserve">1417:12,248496 </t>
  </si>
  <si>
    <t xml:space="preserve">1417:12,331769 </t>
  </si>
  <si>
    <t xml:space="preserve">1417:12,430654 </t>
  </si>
  <si>
    <t xml:space="preserve">1417:21,553784 </t>
  </si>
  <si>
    <t xml:space="preserve">1417:21,558584 </t>
  </si>
  <si>
    <t xml:space="preserve">1417:21,564475 </t>
  </si>
  <si>
    <t xml:space="preserve">1417:21,570749 </t>
  </si>
  <si>
    <t xml:space="preserve">1417:30,769093 </t>
  </si>
  <si>
    <t xml:space="preserve">1417:30,774684 </t>
  </si>
  <si>
    <t xml:space="preserve">1417:35,572773 </t>
  </si>
  <si>
    <t xml:space="preserve">1417:52,702413 </t>
  </si>
  <si>
    <t xml:space="preserve">1417:52,708126 </t>
  </si>
  <si>
    <t xml:space="preserve">1417:52,713445 </t>
  </si>
  <si>
    <t xml:space="preserve">1417:52,801789 </t>
  </si>
  <si>
    <t xml:space="preserve">1417:52,807418 </t>
  </si>
  <si>
    <t xml:space="preserve">1417:52,812866 </t>
  </si>
  <si>
    <t xml:space="preserve">1417:52,818691 </t>
  </si>
  <si>
    <t xml:space="preserve">1418:35,361109 </t>
  </si>
  <si>
    <t xml:space="preserve">1418:35,366664 </t>
  </si>
  <si>
    <t xml:space="preserve">1418:35,461665 </t>
  </si>
  <si>
    <t xml:space="preserve">1418:35,467316 </t>
  </si>
  <si>
    <t xml:space="preserve">1418:35,472366 </t>
  </si>
  <si>
    <t xml:space="preserve">1419:54,862689 </t>
  </si>
  <si>
    <t xml:space="preserve">1419:54,868703 </t>
  </si>
  <si>
    <t xml:space="preserve">1419:54,875709 </t>
  </si>
  <si>
    <t xml:space="preserve">1419:54,882934 </t>
  </si>
  <si>
    <t xml:space="preserve">1419:54,888432 </t>
  </si>
  <si>
    <t xml:space="preserve">1419:54,963711 </t>
  </si>
  <si>
    <t xml:space="preserve">1424:36,152949 </t>
  </si>
  <si>
    <t xml:space="preserve">1424:44,161383 </t>
  </si>
  <si>
    <t xml:space="preserve">1424:52,272257 </t>
  </si>
  <si>
    <t xml:space="preserve">1425:00,887255 </t>
  </si>
  <si>
    <t xml:space="preserve">1425:13,702831 </t>
  </si>
  <si>
    <t xml:space="preserve">1425:13,707099 </t>
  </si>
  <si>
    <t xml:space="preserve">1425:13,715208 </t>
  </si>
  <si>
    <t xml:space="preserve">1425:13,719398 </t>
  </si>
  <si>
    <t xml:space="preserve">1425:13,724178 </t>
  </si>
  <si>
    <t xml:space="preserve">1425:13,728590 </t>
  </si>
  <si>
    <t xml:space="preserve">1425:13,802957 </t>
  </si>
  <si>
    <t xml:space="preserve">1425:13,808397 </t>
  </si>
  <si>
    <t xml:space="preserve">1425:20,412058 </t>
  </si>
  <si>
    <t xml:space="preserve">1425:20,418787 </t>
  </si>
  <si>
    <t xml:space="preserve">1425:31,222325 </t>
  </si>
  <si>
    <t xml:space="preserve">1425:31,227818 </t>
  </si>
  <si>
    <t xml:space="preserve">1425:31,233149 </t>
  </si>
  <si>
    <t xml:space="preserve">1425:31,243075 </t>
  </si>
  <si>
    <t xml:space="preserve">1425:44,739760 </t>
  </si>
  <si>
    <t xml:space="preserve">1425:49,443350 </t>
  </si>
  <si>
    <t xml:space="preserve">1425:49,543919 </t>
  </si>
  <si>
    <t xml:space="preserve">1428:31,946428 </t>
  </si>
  <si>
    <t xml:space="preserve">1428:41,460338 </t>
  </si>
  <si>
    <t xml:space="preserve">1429:53,599964 </t>
  </si>
  <si>
    <t xml:space="preserve">1429:53,604085 </t>
  </si>
  <si>
    <t xml:space="preserve">1429:53,608136 </t>
  </si>
  <si>
    <t xml:space="preserve">1430:02,631250 </t>
  </si>
  <si>
    <t xml:space="preserve">1430:02,637381 </t>
  </si>
  <si>
    <t xml:space="preserve">1430:40,608919 </t>
  </si>
  <si>
    <t xml:space="preserve">1430:49,517962 </t>
  </si>
  <si>
    <t xml:space="preserve">1430:53,924910 </t>
  </si>
  <si>
    <t xml:space="preserve">1430:53,929808 </t>
  </si>
  <si>
    <t xml:space="preserve">1430:54,026338 </t>
  </si>
  <si>
    <t xml:space="preserve">1430:54,032978 </t>
  </si>
  <si>
    <t xml:space="preserve">1430:54,038629 </t>
  </si>
  <si>
    <t xml:space="preserve">1431:29,498893 </t>
  </si>
  <si>
    <t xml:space="preserve">1432:22,398413 </t>
  </si>
  <si>
    <t xml:space="preserve">1432:44,417499 </t>
  </si>
  <si>
    <t xml:space="preserve">1432:44,422056 </t>
  </si>
  <si>
    <t xml:space="preserve">1432:44,426436 </t>
  </si>
  <si>
    <t xml:space="preserve">1432:44,430743 </t>
  </si>
  <si>
    <t xml:space="preserve">1432:44,434975 </t>
  </si>
  <si>
    <t xml:space="preserve">1432:48,524674 </t>
  </si>
  <si>
    <t xml:space="preserve">1432:58,835056 </t>
  </si>
  <si>
    <t xml:space="preserve">1433:10,457896 </t>
  </si>
  <si>
    <t xml:space="preserve">1433:10,465699 </t>
  </si>
  <si>
    <t xml:space="preserve">1433:10,470981 </t>
  </si>
  <si>
    <t xml:space="preserve">1433:10,555549 </t>
  </si>
  <si>
    <t xml:space="preserve">1433:10,561219 </t>
  </si>
  <si>
    <t xml:space="preserve">1433:10,566706 </t>
  </si>
  <si>
    <t xml:space="preserve">1433:10,571917 </t>
  </si>
  <si>
    <t xml:space="preserve">1433:26,076130 </t>
  </si>
  <si>
    <t xml:space="preserve">1433:40,494871 </t>
  </si>
  <si>
    <t xml:space="preserve">1433:40,594887 </t>
  </si>
  <si>
    <t xml:space="preserve">1436:39,278399 </t>
  </si>
  <si>
    <t xml:space="preserve">1437:04,106308 </t>
  </si>
  <si>
    <t xml:space="preserve">1437:04,206913 </t>
  </si>
  <si>
    <t xml:space="preserve">1437:11,219771 </t>
  </si>
  <si>
    <t xml:space="preserve">1437:11,520552 </t>
  </si>
  <si>
    <t xml:space="preserve">1437:13,625989 </t>
  </si>
  <si>
    <t xml:space="preserve">1437:20,837763 </t>
  </si>
  <si>
    <t xml:space="preserve">1437:20,843329 </t>
  </si>
  <si>
    <t xml:space="preserve">1437:20,848789 </t>
  </si>
  <si>
    <t xml:space="preserve">1437:20,853912 </t>
  </si>
  <si>
    <t xml:space="preserve">1437:33,055955 </t>
  </si>
  <si>
    <t xml:space="preserve">1437:57,395010 </t>
  </si>
  <si>
    <t xml:space="preserve">1437:57,400245 </t>
  </si>
  <si>
    <t xml:space="preserve">1437:57,802002 </t>
  </si>
  <si>
    <t xml:space="preserve">1438:00,706600 </t>
  </si>
  <si>
    <t xml:space="preserve">1439:26,319836 </t>
  </si>
  <si>
    <t xml:space="preserve">1439:38,237746 </t>
  </si>
  <si>
    <t xml:space="preserve">1439:42,942448 </t>
  </si>
  <si>
    <t xml:space="preserve">1439:42,948198 </t>
  </si>
  <si>
    <t xml:space="preserve">1439:47,846876 </t>
  </si>
  <si>
    <t xml:space="preserve">1439:48,247584 </t>
  </si>
  <si>
    <t xml:space="preserve">1439:51,754126 </t>
  </si>
  <si>
    <t xml:space="preserve">1439:57,861870 </t>
  </si>
  <si>
    <t xml:space="preserve">1439:59,464285 </t>
  </si>
  <si>
    <t xml:space="preserve">1440:00,568752 </t>
  </si>
  <si>
    <t xml:space="preserve">1440:00,575031 </t>
  </si>
  <si>
    <t xml:space="preserve">1440:00,580727 </t>
  </si>
  <si>
    <t xml:space="preserve">1440:00,586517 </t>
  </si>
  <si>
    <t xml:space="preserve">1440:00,669007 </t>
  </si>
  <si>
    <t xml:space="preserve">1440:00,675044 </t>
  </si>
  <si>
    <t xml:space="preserve">1440:03,471949 </t>
  </si>
  <si>
    <t xml:space="preserve">1440:03,478115 </t>
  </si>
  <si>
    <t xml:space="preserve">1440:03,489539 </t>
  </si>
  <si>
    <t xml:space="preserve">1440:03,572490 </t>
  </si>
  <si>
    <t xml:space="preserve">1440:03,672794 </t>
  </si>
  <si>
    <t xml:space="preserve">1440:11,785958 </t>
  </si>
  <si>
    <t xml:space="preserve">1440:11,789603 </t>
  </si>
  <si>
    <t xml:space="preserve">1441:12,084658 </t>
  </si>
  <si>
    <t xml:space="preserve">1441:12,090278 </t>
  </si>
  <si>
    <t xml:space="preserve">1441:12,095570 </t>
  </si>
  <si>
    <t xml:space="preserve">1441:12,186601 </t>
  </si>
  <si>
    <t xml:space="preserve">1441:12,193168 </t>
  </si>
  <si>
    <t xml:space="preserve">1441:12,199084 </t>
  </si>
  <si>
    <t xml:space="preserve">1441:22,298675 </t>
  </si>
  <si>
    <t xml:space="preserve">1441:58,457177 </t>
  </si>
  <si>
    <t xml:space="preserve">1442:22,214629 </t>
  </si>
  <si>
    <t xml:space="preserve">1442:22,222040 </t>
  </si>
  <si>
    <t xml:space="preserve">1442:22,227609 </t>
  </si>
  <si>
    <t xml:space="preserve">1442:22,296962 </t>
  </si>
  <si>
    <t xml:space="preserve">1442:22,498630 </t>
  </si>
  <si>
    <t xml:space="preserve">1442:34,114965 </t>
  </si>
  <si>
    <t xml:space="preserve">1442:34,120118 </t>
  </si>
  <si>
    <t xml:space="preserve">1443:41,708396 </t>
  </si>
  <si>
    <t xml:space="preserve">1443:41,714685 </t>
  </si>
  <si>
    <t xml:space="preserve">1443:41,720549 </t>
  </si>
  <si>
    <t xml:space="preserve">1443:51,626282 </t>
  </si>
  <si>
    <t xml:space="preserve">1444:50,123595 </t>
  </si>
  <si>
    <t xml:space="preserve">1444:50,132282 </t>
  </si>
  <si>
    <t xml:space="preserve">1444:59,554723 </t>
  </si>
  <si>
    <t xml:space="preserve">1445:01,758686 </t>
  </si>
  <si>
    <t xml:space="preserve">1445:06,474148 </t>
  </si>
  <si>
    <t xml:space="preserve">1445:06,971391 </t>
  </si>
  <si>
    <t xml:space="preserve">1445:06,977102 </t>
  </si>
  <si>
    <t xml:space="preserve">1445:44,025582 </t>
  </si>
  <si>
    <t xml:space="preserve">1446:56,819748 </t>
  </si>
  <si>
    <t xml:space="preserve">1446:56,825022 </t>
  </si>
  <si>
    <t xml:space="preserve">1446:56,830170 </t>
  </si>
  <si>
    <t xml:space="preserve">1446:56,917830 </t>
  </si>
  <si>
    <t xml:space="preserve">1446:58,122373 </t>
  </si>
  <si>
    <t xml:space="preserve">1446:58,134715 </t>
  </si>
  <si>
    <t xml:space="preserve">1446:58,139461 </t>
  </si>
  <si>
    <t xml:space="preserve">1446:58,143946 </t>
  </si>
  <si>
    <t xml:space="preserve">1446:58,148145 </t>
  </si>
  <si>
    <t xml:space="preserve">1447:03,224071 </t>
  </si>
  <si>
    <t xml:space="preserve">1447:14,239877 </t>
  </si>
  <si>
    <t xml:space="preserve">1447:14,245378 </t>
  </si>
  <si>
    <t xml:space="preserve">1447:14,250658 </t>
  </si>
  <si>
    <t xml:space="preserve">1447:31,456052 </t>
  </si>
  <si>
    <t xml:space="preserve">1447:31,461858 </t>
  </si>
  <si>
    <t xml:space="preserve">1447:31,467748 </t>
  </si>
  <si>
    <t xml:space="preserve">1447:31,475099 </t>
  </si>
  <si>
    <t xml:space="preserve">1448:03,199789 </t>
  </si>
  <si>
    <t xml:space="preserve">1449:22,701612 </t>
  </si>
  <si>
    <t xml:space="preserve">1449:22,706977 </t>
  </si>
  <si>
    <t xml:space="preserve">1449:22,712146 </t>
  </si>
  <si>
    <t xml:space="preserve">1449:48,343396 </t>
  </si>
  <si>
    <t xml:space="preserve">1450:01,351898 </t>
  </si>
  <si>
    <t xml:space="preserve">1450:22,890168 </t>
  </si>
  <si>
    <t xml:space="preserve">1451:29,994146 </t>
  </si>
  <si>
    <t xml:space="preserve">1451:29,999821 </t>
  </si>
  <si>
    <t xml:space="preserve">1451:30,005472 </t>
  </si>
  <si>
    <t xml:space="preserve">1451:30,010702 </t>
  </si>
  <si>
    <t xml:space="preserve">1451:30,016064 </t>
  </si>
  <si>
    <t xml:space="preserve">1451:30,021401 </t>
  </si>
  <si>
    <t xml:space="preserve">1451:30,026407 </t>
  </si>
  <si>
    <t xml:space="preserve">1451:30,031449 </t>
  </si>
  <si>
    <t xml:space="preserve">1451:58,232333 </t>
  </si>
  <si>
    <t xml:space="preserve">1451:58,237796 </t>
  </si>
  <si>
    <t xml:space="preserve">1451:58,243568 </t>
  </si>
  <si>
    <t xml:space="preserve">1452:15,663940 </t>
  </si>
  <si>
    <t xml:space="preserve">1452:15,669827 </t>
  </si>
  <si>
    <t xml:space="preserve">1452:15,676164 </t>
  </si>
  <si>
    <t xml:space="preserve">1452:15,683226 </t>
  </si>
  <si>
    <t xml:space="preserve">1454:27,155140 </t>
  </si>
  <si>
    <t xml:space="preserve">1454:27,160962 </t>
  </si>
  <si>
    <t xml:space="preserve">1456:43,052722 </t>
  </si>
  <si>
    <t xml:space="preserve">1456:56,678990 </t>
  </si>
  <si>
    <t xml:space="preserve">1457:19,520362 </t>
  </si>
  <si>
    <t xml:space="preserve">1457:19,530736 </t>
  </si>
  <si>
    <t xml:space="preserve">1457:19,536168 </t>
  </si>
  <si>
    <t xml:space="preserve">1457:19,546344 </t>
  </si>
  <si>
    <t xml:space="preserve">1457:19,551410 </t>
  </si>
  <si>
    <t xml:space="preserve">1458:06,797582 </t>
  </si>
  <si>
    <t xml:space="preserve">1458:08,403871 </t>
  </si>
  <si>
    <t xml:space="preserve">1458:09,304947 </t>
  </si>
  <si>
    <t xml:space="preserve">1458:11,309912 </t>
  </si>
  <si>
    <t xml:space="preserve">1458:16,820694 </t>
  </si>
  <si>
    <t xml:space="preserve">1458:16,921933 </t>
  </si>
  <si>
    <t xml:space="preserve">1458:17,624212 </t>
  </si>
  <si>
    <t xml:space="preserve">1458:17,630128 </t>
  </si>
  <si>
    <t xml:space="preserve">1458:17,635923 </t>
  </si>
  <si>
    <t xml:space="preserve">1458:17,641477 </t>
  </si>
  <si>
    <t xml:space="preserve">1458:33,758217 </t>
  </si>
  <si>
    <t xml:space="preserve">1458:33,764112 </t>
  </si>
  <si>
    <t xml:space="preserve">1458:33,859043 </t>
  </si>
  <si>
    <t xml:space="preserve">1459:42,848790 </t>
  </si>
  <si>
    <t xml:space="preserve">1459:43,050561 </t>
  </si>
  <si>
    <t xml:space="preserve">1459:43,255923 </t>
  </si>
  <si>
    <t xml:space="preserve">1459:43,351583 </t>
  </si>
  <si>
    <t xml:space="preserve">1459:43,362884 </t>
  </si>
  <si>
    <t xml:space="preserve">1459:43,368458 </t>
  </si>
  <si>
    <t xml:space="preserve">1459:43,652769 </t>
  </si>
  <si>
    <t xml:space="preserve">1459:44,956083 </t>
  </si>
  <si>
    <t xml:space="preserve">1459:44,966218 </t>
  </si>
  <si>
    <t xml:space="preserve">1459:45,155961 </t>
  </si>
  <si>
    <t xml:space="preserve">1459:49,961740 </t>
  </si>
  <si>
    <t xml:space="preserve">1459:50,061640 </t>
  </si>
  <si>
    <t xml:space="preserve">1501:11,199911 </t>
  </si>
  <si>
    <t xml:space="preserve">1501:11,205748 </t>
  </si>
  <si>
    <t xml:space="preserve">1501:11,211412 </t>
  </si>
  <si>
    <t xml:space="preserve">1501:11,300290 </t>
  </si>
  <si>
    <t xml:space="preserve">1501:55,258687 </t>
  </si>
  <si>
    <t xml:space="preserve">1501:55,264441 </t>
  </si>
  <si>
    <t xml:space="preserve">1501:55,359289 </t>
  </si>
  <si>
    <t xml:space="preserve">1503:06,161755 </t>
  </si>
  <si>
    <t xml:space="preserve">1503:21,681012 </t>
  </si>
  <si>
    <t xml:space="preserve">1503:22,783739 </t>
  </si>
  <si>
    <t xml:space="preserve">1503:26,489991 </t>
  </si>
  <si>
    <t xml:space="preserve">1503:27,290871 </t>
  </si>
  <si>
    <t xml:space="preserve">1503:35,302638 </t>
  </si>
  <si>
    <t xml:space="preserve">1503:35,403230 </t>
  </si>
  <si>
    <t xml:space="preserve">1503:35,409476 </t>
  </si>
  <si>
    <t xml:space="preserve">1503:36,904066 </t>
  </si>
  <si>
    <t xml:space="preserve">1503:45,813120 </t>
  </si>
  <si>
    <t xml:space="preserve">1504:03,139763 </t>
  </si>
  <si>
    <t xml:space="preserve">1504:10,147313 </t>
  </si>
  <si>
    <t xml:space="preserve">1504:12,150047 </t>
  </si>
  <si>
    <t xml:space="preserve">1504:22,465858 </t>
  </si>
  <si>
    <t xml:space="preserve">1504:22,472103 </t>
  </si>
  <si>
    <t xml:space="preserve">1504:22,483025 </t>
  </si>
  <si>
    <t xml:space="preserve">1504:22,566276 </t>
  </si>
  <si>
    <t xml:space="preserve">1504:22,571902 </t>
  </si>
  <si>
    <t xml:space="preserve">1504:31,778451 </t>
  </si>
  <si>
    <t xml:space="preserve">1504:31,784632 </t>
  </si>
  <si>
    <t xml:space="preserve">1504:31,798198 </t>
  </si>
  <si>
    <t xml:space="preserve">1504:31,876728 </t>
  </si>
  <si>
    <t xml:space="preserve">1504:31,881035 </t>
  </si>
  <si>
    <t xml:space="preserve">1504:31,885009 </t>
  </si>
  <si>
    <t xml:space="preserve">1504:32,280762 </t>
  </si>
  <si>
    <t xml:space="preserve">1504:32,481990 </t>
  </si>
  <si>
    <t xml:space="preserve">1505:11,748562 </t>
  </si>
  <si>
    <t xml:space="preserve">1505:12,050152 </t>
  </si>
  <si>
    <t xml:space="preserve">1505:14,151123 </t>
  </si>
  <si>
    <t xml:space="preserve">1505:58,108249 </t>
  </si>
  <si>
    <t xml:space="preserve">1506:16,236400 </t>
  </si>
  <si>
    <t xml:space="preserve">1506:17,039891 </t>
  </si>
  <si>
    <t xml:space="preserve">1507:30,864549 </t>
  </si>
  <si>
    <t xml:space="preserve">1507:36,576772 </t>
  </si>
  <si>
    <t xml:space="preserve">1507:36,581057 </t>
  </si>
  <si>
    <t xml:space="preserve">1507:36,585635 </t>
  </si>
  <si>
    <t xml:space="preserve">1507:36,589875 </t>
  </si>
  <si>
    <t xml:space="preserve">1507:36,595155 </t>
  </si>
  <si>
    <t xml:space="preserve">1507:36,599526 </t>
  </si>
  <si>
    <t xml:space="preserve">1509:08,421201 </t>
  </si>
  <si>
    <t xml:space="preserve">1509:08,720315 </t>
  </si>
  <si>
    <t xml:space="preserve">1509:08,917310 </t>
  </si>
  <si>
    <t xml:space="preserve">1509:08,922914 </t>
  </si>
  <si>
    <t xml:space="preserve">1509:12,131430 </t>
  </si>
  <si>
    <t xml:space="preserve">1509:21,735944 </t>
  </si>
  <si>
    <t xml:space="preserve">1509:21,741660 </t>
  </si>
  <si>
    <t xml:space="preserve">1509:22,435730 </t>
  </si>
  <si>
    <t xml:space="preserve">1510:21,244330 </t>
  </si>
  <si>
    <t xml:space="preserve">1510:21,644059 </t>
  </si>
  <si>
    <t xml:space="preserve">1510:21,845993 </t>
  </si>
  <si>
    <t xml:space="preserve">1511:10,353171 </t>
  </si>
  <si>
    <t xml:space="preserve">1511:10,754514 </t>
  </si>
  <si>
    <t xml:space="preserve">1511:14,662544 </t>
  </si>
  <si>
    <t xml:space="preserve">1511:15,265168 </t>
  </si>
  <si>
    <t xml:space="preserve">1511:16,164890 </t>
  </si>
  <si>
    <t xml:space="preserve">1511:17,568944 </t>
  </si>
  <si>
    <t xml:space="preserve">1511:17,668580 </t>
  </si>
  <si>
    <t xml:space="preserve">1511:46,029672 </t>
  </si>
  <si>
    <t xml:space="preserve">1511:46,238029 </t>
  </si>
  <si>
    <t xml:space="preserve">1512:29,213536 </t>
  </si>
  <si>
    <t xml:space="preserve">1512:29,226023 </t>
  </si>
  <si>
    <t xml:space="preserve">1512:29,232229 </t>
  </si>
  <si>
    <t xml:space="preserve">1512:29,238051 </t>
  </si>
  <si>
    <t xml:space="preserve">1512:31,212384 </t>
  </si>
  <si>
    <t xml:space="preserve">1512:31,411677 </t>
  </si>
  <si>
    <t xml:space="preserve">1512:31,514549 </t>
  </si>
  <si>
    <t xml:space="preserve">1512:31,814966 </t>
  </si>
  <si>
    <t xml:space="preserve">1512:32,015969 </t>
  </si>
  <si>
    <t xml:space="preserve">1512:35,519653 </t>
  </si>
  <si>
    <t xml:space="preserve">1512:35,525322 </t>
  </si>
  <si>
    <t xml:space="preserve">1512:35,531277 </t>
  </si>
  <si>
    <t xml:space="preserve">1512:38,025601 </t>
  </si>
  <si>
    <t xml:space="preserve">1512:38,031957 </t>
  </si>
  <si>
    <t xml:space="preserve">1512:38,038944 </t>
  </si>
  <si>
    <t xml:space="preserve">1512:41,729272 </t>
  </si>
  <si>
    <t xml:space="preserve">1512:41,733442 </t>
  </si>
  <si>
    <t xml:space="preserve">1512:41,737195 </t>
  </si>
  <si>
    <t xml:space="preserve">1512:41,830759 </t>
  </si>
  <si>
    <t xml:space="preserve">1512:41,836452 </t>
  </si>
  <si>
    <t xml:space="preserve">1512:41,842146 </t>
  </si>
  <si>
    <t xml:space="preserve">1512:49,346351 </t>
  </si>
  <si>
    <t xml:space="preserve">1512:49,351705 </t>
  </si>
  <si>
    <t xml:space="preserve">1512:49,356974 </t>
  </si>
  <si>
    <t xml:space="preserve">1512:49,847018 </t>
  </si>
  <si>
    <t xml:space="preserve">1512:56,154277 </t>
  </si>
  <si>
    <t xml:space="preserve">1512:56,159823 </t>
  </si>
  <si>
    <t xml:space="preserve">1512:56,165109 </t>
  </si>
  <si>
    <t xml:space="preserve">1515:16,277320 </t>
  </si>
  <si>
    <t xml:space="preserve">1515:16,281655 </t>
  </si>
  <si>
    <t xml:space="preserve">1515:16,285817 </t>
  </si>
  <si>
    <t xml:space="preserve">1515:16,380189 </t>
  </si>
  <si>
    <t xml:space="preserve">1515:29,092135 </t>
  </si>
  <si>
    <t xml:space="preserve">1515:29,099676 </t>
  </si>
  <si>
    <t xml:space="preserve">1515:52,227171 </t>
  </si>
  <si>
    <t xml:space="preserve">1515:52,234987 </t>
  </si>
  <si>
    <t xml:space="preserve">1518:38,077032 </t>
  </si>
  <si>
    <t xml:space="preserve">1518:38,086354 </t>
  </si>
  <si>
    <t xml:space="preserve">1518:38,173548 </t>
  </si>
  <si>
    <t xml:space="preserve">1518:38,178531 </t>
  </si>
  <si>
    <t xml:space="preserve">1518:38,183831 </t>
  </si>
  <si>
    <t xml:space="preserve">1518:38,274808 </t>
  </si>
  <si>
    <t xml:space="preserve">1518:38,279053 </t>
  </si>
  <si>
    <t xml:space="preserve">1518:38,283496 </t>
  </si>
  <si>
    <t xml:space="preserve">1518:38,374370 </t>
  </si>
  <si>
    <t xml:space="preserve">1519:16,338735 </t>
  </si>
  <si>
    <t xml:space="preserve">1519:16,344756 </t>
  </si>
  <si>
    <t xml:space="preserve">1519:16,350563 </t>
  </si>
  <si>
    <t xml:space="preserve">1519:16,356150 </t>
  </si>
  <si>
    <t xml:space="preserve">1519:36,387036 </t>
  </si>
  <si>
    <t xml:space="preserve">1519:36,392652 </t>
  </si>
  <si>
    <t xml:space="preserve">1519:36,889059 </t>
  </si>
  <si>
    <t xml:space="preserve">1519:40,090633 </t>
  </si>
  <si>
    <t xml:space="preserve">1519:42,893882 </t>
  </si>
  <si>
    <t xml:space="preserve">1519:57,424601 </t>
  </si>
  <si>
    <t xml:space="preserve">1519:57,433824 </t>
  </si>
  <si>
    <t xml:space="preserve">1519:57,437647 </t>
  </si>
  <si>
    <t xml:space="preserve">1519:57,519706 </t>
  </si>
  <si>
    <t xml:space="preserve">1519:57,717386 </t>
  </si>
  <si>
    <t xml:space="preserve">1520:10,439383 </t>
  </si>
  <si>
    <t xml:space="preserve">1520:10,537596 </t>
  </si>
  <si>
    <t xml:space="preserve">1521:39,079383 </t>
  </si>
  <si>
    <t xml:space="preserve">1522:01,528035 </t>
  </si>
  <si>
    <t xml:space="preserve">1522:01,540959 </t>
  </si>
  <si>
    <t xml:space="preserve">1523:33,392537 </t>
  </si>
  <si>
    <t xml:space="preserve">1523:57,545504 </t>
  </si>
  <si>
    <t xml:space="preserve">1524:12,373861 </t>
  </si>
  <si>
    <t xml:space="preserve">1524:22,996271 </t>
  </si>
  <si>
    <t xml:space="preserve">1524:31,011229 </t>
  </si>
  <si>
    <t xml:space="preserve">1524:31,018394 </t>
  </si>
  <si>
    <t xml:space="preserve">1524:31,025217 </t>
  </si>
  <si>
    <t xml:space="preserve">1524:31,102768 </t>
  </si>
  <si>
    <t xml:space="preserve">1524:31,107115 </t>
  </si>
  <si>
    <t xml:space="preserve">1524:31,111375 </t>
  </si>
  <si>
    <t xml:space="preserve">1524:31,115216 </t>
  </si>
  <si>
    <t xml:space="preserve">1524:32,510439 </t>
  </si>
  <si>
    <t xml:space="preserve">1524:32,516062 </t>
  </si>
  <si>
    <t xml:space="preserve">1524:37,122160 </t>
  </si>
  <si>
    <t xml:space="preserve">1524:37,128477 </t>
  </si>
  <si>
    <t xml:space="preserve">1524:53,346263 </t>
  </si>
  <si>
    <t xml:space="preserve">1524:53,352888 </t>
  </si>
  <si>
    <t xml:space="preserve">1525:08,982358 </t>
  </si>
  <si>
    <t xml:space="preserve">1525:28,609706 </t>
  </si>
  <si>
    <t xml:space="preserve">1525:28,710537 </t>
  </si>
  <si>
    <t xml:space="preserve">1525:50,556394 </t>
  </si>
  <si>
    <t xml:space="preserve">1525:50,561473 </t>
  </si>
  <si>
    <t xml:space="preserve">1525:50,582482 </t>
  </si>
  <si>
    <t xml:space="preserve">1525:50,586835 </t>
  </si>
  <si>
    <t xml:space="preserve">1525:50,657210 </t>
  </si>
  <si>
    <t xml:space="preserve">1526:24,917889 </t>
  </si>
  <si>
    <t xml:space="preserve">1526:46,256097 </t>
  </si>
  <si>
    <t xml:space="preserve">1526:46,262182 </t>
  </si>
  <si>
    <t xml:space="preserve">1526:46,356048 </t>
  </si>
  <si>
    <t xml:space="preserve">1526:53,302837 </t>
  </si>
  <si>
    <t xml:space="preserve">1526:53,314554 </t>
  </si>
  <si>
    <t xml:space="preserve">1526:53,320108 </t>
  </si>
  <si>
    <t xml:space="preserve">1526:53,325845 </t>
  </si>
  <si>
    <t xml:space="preserve">1526:53,331593 </t>
  </si>
  <si>
    <t xml:space="preserve">1526:56,101822 </t>
  </si>
  <si>
    <t xml:space="preserve">1526:57,202802 </t>
  </si>
  <si>
    <t xml:space="preserve">1527:09,321018 </t>
  </si>
  <si>
    <t xml:space="preserve">1527:12,227706 </t>
  </si>
  <si>
    <t xml:space="preserve">1527:28,861856 </t>
  </si>
  <si>
    <t xml:space="preserve">1527:38,674431 </t>
  </si>
  <si>
    <t xml:space="preserve">1527:41,482467 </t>
  </si>
  <si>
    <t xml:space="preserve">1527:41,489356 </t>
  </si>
  <si>
    <t xml:space="preserve">1527:41,581028 </t>
  </si>
  <si>
    <t xml:space="preserve">1527:41,588355 </t>
  </si>
  <si>
    <t xml:space="preserve">1528:17,338981 </t>
  </si>
  <si>
    <t xml:space="preserve">1528:17,540347 </t>
  </si>
  <si>
    <t xml:space="preserve">1528:17,843598 </t>
  </si>
  <si>
    <t xml:space="preserve">1528:18,142180 </t>
  </si>
  <si>
    <t xml:space="preserve">1529:09,032052 </t>
  </si>
  <si>
    <t xml:space="preserve">1529:24,967089 </t>
  </si>
  <si>
    <t xml:space="preserve">1529:24,980133 </t>
  </si>
  <si>
    <t xml:space="preserve">1529:24,986290 </t>
  </si>
  <si>
    <t xml:space="preserve">1529:25,065825 </t>
  </si>
  <si>
    <t xml:space="preserve">1529:25,071477 </t>
  </si>
  <si>
    <t xml:space="preserve">1529:38,495978 </t>
  </si>
  <si>
    <t xml:space="preserve">1529:39,198880 </t>
  </si>
  <si>
    <t xml:space="preserve">1529:46,613592 </t>
  </si>
  <si>
    <t xml:space="preserve">1529:46,623320 </t>
  </si>
  <si>
    <t xml:space="preserve">1529:46,915514 </t>
  </si>
  <si>
    <t xml:space="preserve">1530:16,088289 </t>
  </si>
  <si>
    <t xml:space="preserve">1530:16,187362 </t>
  </si>
  <si>
    <t xml:space="preserve">1530:16,193937 </t>
  </si>
  <si>
    <t xml:space="preserve">1530:17,191050 </t>
  </si>
  <si>
    <t xml:space="preserve">1530:19,093866 </t>
  </si>
  <si>
    <t xml:space="preserve">1530:20,095908 </t>
  </si>
  <si>
    <t xml:space="preserve">1530:38,947356 </t>
  </si>
  <si>
    <t xml:space="preserve">1530:39,553436 </t>
  </si>
  <si>
    <t xml:space="preserve">1531:18,387943 </t>
  </si>
  <si>
    <t xml:space="preserve">1531:18,490311 </t>
  </si>
  <si>
    <t xml:space="preserve">1531:40,741124 </t>
  </si>
  <si>
    <t xml:space="preserve">1531:40,745738 </t>
  </si>
  <si>
    <t xml:space="preserve">1531:40,749941 </t>
  </si>
  <si>
    <t xml:space="preserve">1531:40,841591 </t>
  </si>
  <si>
    <t xml:space="preserve">1531:44,252425 </t>
  </si>
  <si>
    <t xml:space="preserve">1531:44,353250 </t>
  </si>
  <si>
    <t xml:space="preserve">1531:44,363267 </t>
  </si>
  <si>
    <t xml:space="preserve">1531:50,876944 </t>
  </si>
  <si>
    <t xml:space="preserve">1532:02,602396 </t>
  </si>
  <si>
    <t xml:space="preserve">1532:02,608321 </t>
  </si>
  <si>
    <t xml:space="preserve">1532:02,613894 </t>
  </si>
  <si>
    <t xml:space="preserve">1532:07,609473 </t>
  </si>
  <si>
    <t xml:space="preserve">1532:07,615225 </t>
  </si>
  <si>
    <t xml:space="preserve">1532:27,354179 </t>
  </si>
  <si>
    <t xml:space="preserve">1532:27,358558 </t>
  </si>
  <si>
    <t xml:space="preserve">1532:27,362534 </t>
  </si>
  <si>
    <t xml:space="preserve">1532:27,456445 </t>
  </si>
  <si>
    <t xml:space="preserve">1532:27,462381 </t>
  </si>
  <si>
    <t xml:space="preserve">1532:48,313420 </t>
  </si>
  <si>
    <t xml:space="preserve">1532:48,320402 </t>
  </si>
  <si>
    <t xml:space="preserve">1532:56,333380 </t>
  </si>
  <si>
    <t xml:space="preserve">1532:59,636814 </t>
  </si>
  <si>
    <t xml:space="preserve">1533:04,947457 </t>
  </si>
  <si>
    <t xml:space="preserve">1533:19,682082 </t>
  </si>
  <si>
    <t xml:space="preserve">1533:24,292652 </t>
  </si>
  <si>
    <t xml:space="preserve">1533:28,999834 </t>
  </si>
  <si>
    <t xml:space="preserve">1533:29,008465 </t>
  </si>
  <si>
    <t xml:space="preserve">1533:29,101653 </t>
  </si>
  <si>
    <t xml:space="preserve">1533:29,107951 </t>
  </si>
  <si>
    <t xml:space="preserve">1533:31,304760 </t>
  </si>
  <si>
    <t xml:space="preserve">1533:31,403572 </t>
  </si>
  <si>
    <t xml:space="preserve">1534:01,862347 </t>
  </si>
  <si>
    <t xml:space="preserve">1534:02,962505 </t>
  </si>
  <si>
    <t xml:space="preserve">1534:18,901652 </t>
  </si>
  <si>
    <t xml:space="preserve">1534:18,906082 </t>
  </si>
  <si>
    <t xml:space="preserve">1534:18,910505 </t>
  </si>
  <si>
    <t xml:space="preserve">1534:18,914618 </t>
  </si>
  <si>
    <t xml:space="preserve">1534:18,918863 </t>
  </si>
  <si>
    <t xml:space="preserve">1534:19,001203 </t>
  </si>
  <si>
    <t xml:space="preserve">1534:35,132767 </t>
  </si>
  <si>
    <t xml:space="preserve">1534:35,143100 </t>
  </si>
  <si>
    <t xml:space="preserve">1534:35,147288 </t>
  </si>
  <si>
    <t xml:space="preserve">1534:35,151085 </t>
  </si>
  <si>
    <t xml:space="preserve">1534:47,256165 </t>
  </si>
  <si>
    <t xml:space="preserve">1534:47,263308 </t>
  </si>
  <si>
    <t xml:space="preserve">1534:47,357497 </t>
  </si>
  <si>
    <t xml:space="preserve">1534:47,364435 </t>
  </si>
  <si>
    <t xml:space="preserve">1535:00,380057 </t>
  </si>
  <si>
    <t xml:space="preserve">1535:00,384752 </t>
  </si>
  <si>
    <t xml:space="preserve">1535:00,389474 </t>
  </si>
  <si>
    <t xml:space="preserve">1535:00,399430 </t>
  </si>
  <si>
    <t xml:space="preserve">1535:00,404996 </t>
  </si>
  <si>
    <t xml:space="preserve">1535:00,481425 </t>
  </si>
  <si>
    <t xml:space="preserve">1535:00,487252 </t>
  </si>
  <si>
    <t xml:space="preserve">1535:13,908006 </t>
  </si>
  <si>
    <t xml:space="preserve">1535:24,149857 </t>
  </si>
  <si>
    <t xml:space="preserve">1535:24,155876 </t>
  </si>
  <si>
    <t xml:space="preserve">1535:24,161885 </t>
  </si>
  <si>
    <t xml:space="preserve">1535:24,168539 </t>
  </si>
  <si>
    <t xml:space="preserve">1535:24,174175 </t>
  </si>
  <si>
    <t xml:space="preserve">1535:30,545793 </t>
  </si>
  <si>
    <t xml:space="preserve">1535:30,550762 </t>
  </si>
  <si>
    <t xml:space="preserve">1535:50,703706 </t>
  </si>
  <si>
    <t xml:space="preserve">1535:50,709176 </t>
  </si>
  <si>
    <t xml:space="preserve">1536:01,229370 </t>
  </si>
  <si>
    <t xml:space="preserve">1536:01,237080 </t>
  </si>
  <si>
    <t xml:space="preserve">1536:01,243639 </t>
  </si>
  <si>
    <t xml:space="preserve">1536:01,327879 </t>
  </si>
  <si>
    <t xml:space="preserve">1536:49,927229 </t>
  </si>
  <si>
    <t xml:space="preserve">1536:49,933194 </t>
  </si>
  <si>
    <t xml:space="preserve">1536:49,938809 </t>
  </si>
  <si>
    <t xml:space="preserve">1537:00,755250 </t>
  </si>
  <si>
    <t xml:space="preserve">1537:00,760339 </t>
  </si>
  <si>
    <t xml:space="preserve">1537:02,658139 </t>
  </si>
  <si>
    <t xml:space="preserve">1537:02,662966 </t>
  </si>
  <si>
    <t xml:space="preserve">1537:02,667339 </t>
  </si>
  <si>
    <t xml:space="preserve">1537:02,672060 </t>
  </si>
  <si>
    <t xml:space="preserve">1537:02,759245 </t>
  </si>
  <si>
    <t xml:space="preserve">1537:08,585052 </t>
  </si>
  <si>
    <t xml:space="preserve">1537:16,487365 </t>
  </si>
  <si>
    <t xml:space="preserve">1537:16,494279 </t>
  </si>
  <si>
    <t xml:space="preserve">1537:16,500935 </t>
  </si>
  <si>
    <t xml:space="preserve">1537:16,507311 </t>
  </si>
  <si>
    <t xml:space="preserve">1537:16,514254 </t>
  </si>
  <si>
    <t xml:space="preserve">1537:48,847100 </t>
  </si>
  <si>
    <t xml:space="preserve">1537:48,860582 </t>
  </si>
  <si>
    <t xml:space="preserve">1538:22,824094 </t>
  </si>
  <si>
    <t xml:space="preserve">1538:22,830650 </t>
  </si>
  <si>
    <t xml:space="preserve">1538:22,836504 </t>
  </si>
  <si>
    <t xml:space="preserve">1538:22,842611 </t>
  </si>
  <si>
    <t xml:space="preserve">1538:27,830186 </t>
  </si>
  <si>
    <t xml:space="preserve">1538:31,937041 </t>
  </si>
  <si>
    <t xml:space="preserve">1538:31,942774 </t>
  </si>
  <si>
    <t xml:space="preserve">1538:31,948786 </t>
  </si>
  <si>
    <t xml:space="preserve">1538:32,938000 </t>
  </si>
  <si>
    <t xml:space="preserve">1538:32,943879 </t>
  </si>
  <si>
    <t xml:space="preserve">1538:32,949465 </t>
  </si>
  <si>
    <t xml:space="preserve">1538:32,955405 </t>
  </si>
  <si>
    <t xml:space="preserve">1538:32,961397 </t>
  </si>
  <si>
    <t xml:space="preserve">1538:32,967236 </t>
  </si>
  <si>
    <t xml:space="preserve">1538:33,037032 </t>
  </si>
  <si>
    <t xml:space="preserve">1538:33,438045 </t>
  </si>
  <si>
    <t xml:space="preserve">1539:41,279061 </t>
  </si>
  <si>
    <t xml:space="preserve">1539:41,285957 </t>
  </si>
  <si>
    <t xml:space="preserve">1539:41,295206 </t>
  </si>
  <si>
    <t xml:space="preserve">1539:41,301329 </t>
  </si>
  <si>
    <t xml:space="preserve">1539:41,306185 </t>
  </si>
  <si>
    <t xml:space="preserve">1540:00,512728 </t>
  </si>
  <si>
    <t xml:space="preserve">1540:10,230890 </t>
  </si>
  <si>
    <t xml:space="preserve">1540:10,331108 </t>
  </si>
  <si>
    <t xml:space="preserve">1540:27,164887 </t>
  </si>
  <si>
    <t xml:space="preserve">1540:27,171883 </t>
  </si>
  <si>
    <t xml:space="preserve">1540:27,178218 </t>
  </si>
  <si>
    <t xml:space="preserve">1540:27,184243 </t>
  </si>
  <si>
    <t xml:space="preserve">1540:27,263052 </t>
  </si>
  <si>
    <t xml:space="preserve">1540:27,267210 </t>
  </si>
  <si>
    <t xml:space="preserve">1540:53,911729 </t>
  </si>
  <si>
    <t xml:space="preserve">1540:53,917512 </t>
  </si>
  <si>
    <t xml:space="preserve">1540:54,913261 </t>
  </si>
  <si>
    <t xml:space="preserve">1540:57,719313 </t>
  </si>
  <si>
    <t xml:space="preserve">1540:57,725993 </t>
  </si>
  <si>
    <t xml:space="preserve">1540:57,733414 </t>
  </si>
  <si>
    <t xml:space="preserve">1540:57,741301 </t>
  </si>
  <si>
    <t xml:space="preserve">1540:57,747895 </t>
  </si>
  <si>
    <t xml:space="preserve">1540:58,619359 </t>
  </si>
  <si>
    <t xml:space="preserve">1540:58,625004 </t>
  </si>
  <si>
    <t xml:space="preserve">1540:58,630158 </t>
  </si>
  <si>
    <t xml:space="preserve">1541:15,853744 </t>
  </si>
  <si>
    <t xml:space="preserve">1541:15,862715 </t>
  </si>
  <si>
    <t xml:space="preserve">1541:33,386467 </t>
  </si>
  <si>
    <t xml:space="preserve">1541:33,390212 </t>
  </si>
  <si>
    <t xml:space="preserve">1541:33,393942 </t>
  </si>
  <si>
    <t xml:space="preserve">1541:36,498917 </t>
  </si>
  <si>
    <t xml:space="preserve">1541:57,832742 </t>
  </si>
  <si>
    <t xml:space="preserve">1542:19,690048 </t>
  </si>
  <si>
    <t xml:space="preserve">1542:19,701998 </t>
  </si>
  <si>
    <t xml:space="preserve">1542:19,706375 </t>
  </si>
  <si>
    <t xml:space="preserve">1542:19,710820 </t>
  </si>
  <si>
    <t xml:space="preserve">1542:19,717788 </t>
  </si>
  <si>
    <t xml:space="preserve">1542:19,724522 </t>
  </si>
  <si>
    <t xml:space="preserve">1542:19,783335 </t>
  </si>
  <si>
    <t xml:space="preserve">1542:19,792720 </t>
  </si>
  <si>
    <t xml:space="preserve">1542:51,639004 </t>
  </si>
  <si>
    <t xml:space="preserve">1543:31,712102 </t>
  </si>
  <si>
    <t xml:space="preserve">1543:31,719003 </t>
  </si>
  <si>
    <t xml:space="preserve">1543:31,725203 </t>
  </si>
  <si>
    <t xml:space="preserve">1543:31,810082 </t>
  </si>
  <si>
    <t xml:space="preserve">1543:31,816444 </t>
  </si>
  <si>
    <t xml:space="preserve">1543:31,822603 </t>
  </si>
  <si>
    <t xml:space="preserve">1543:31,828572 </t>
  </si>
  <si>
    <t xml:space="preserve">1543:31,834819 </t>
  </si>
  <si>
    <t xml:space="preserve">1543:31,840620 </t>
  </si>
  <si>
    <t xml:space="preserve">1543:33,111606 </t>
  </si>
  <si>
    <t xml:space="preserve">1543:49,745692 </t>
  </si>
  <si>
    <t xml:space="preserve">1543:49,752084 </t>
  </si>
  <si>
    <t xml:space="preserve">1543:49,758218 </t>
  </si>
  <si>
    <t xml:space="preserve">1543:49,763804 </t>
  </si>
  <si>
    <t xml:space="preserve">1544:15,196683 </t>
  </si>
  <si>
    <t xml:space="preserve">1544:15,200947 </t>
  </si>
  <si>
    <t xml:space="preserve">1544:15,206193 </t>
  </si>
  <si>
    <t xml:space="preserve">1544:15,210364 </t>
  </si>
  <si>
    <t xml:space="preserve">1544:15,301819 </t>
  </si>
  <si>
    <t xml:space="preserve">1544:15,309623 </t>
  </si>
  <si>
    <t xml:space="preserve">1544:15,401897 </t>
  </si>
  <si>
    <t xml:space="preserve">1545:04,514543 </t>
  </si>
  <si>
    <t xml:space="preserve">1545:04,545138 </t>
  </si>
  <si>
    <t xml:space="preserve">1545:04,553405 </t>
  </si>
  <si>
    <t xml:space="preserve">1545:04,560689 </t>
  </si>
  <si>
    <t xml:space="preserve">1545:04,566052 </t>
  </si>
  <si>
    <t xml:space="preserve">1545:04,610935 </t>
  </si>
  <si>
    <t xml:space="preserve">1545:04,616911 </t>
  </si>
  <si>
    <t xml:space="preserve">1545:05,621998 </t>
  </si>
  <si>
    <t xml:space="preserve">1545:05,714091 </t>
  </si>
  <si>
    <t xml:space="preserve">1545:13,330533 </t>
  </si>
  <si>
    <t xml:space="preserve">1545:13,336783 </t>
  </si>
  <si>
    <t xml:space="preserve">1545:13,343370 </t>
  </si>
  <si>
    <t xml:space="preserve">1545:13,348460 </t>
  </si>
  <si>
    <t xml:space="preserve">1545:18,140698 </t>
  </si>
  <si>
    <t xml:space="preserve">1545:18,146577 </t>
  </si>
  <si>
    <t xml:space="preserve">1545:18,240148 </t>
  </si>
  <si>
    <t xml:space="preserve">1545:34,679805 </t>
  </si>
  <si>
    <t xml:space="preserve">1545:53,213103 </t>
  </si>
  <si>
    <t xml:space="preserve">1545:53,219186 </t>
  </si>
  <si>
    <t xml:space="preserve">1545:53,225108 </t>
  </si>
  <si>
    <t xml:space="preserve">1545:53,231050 </t>
  </si>
  <si>
    <t xml:space="preserve">1545:53,236931 </t>
  </si>
  <si>
    <t xml:space="preserve">1545:57,218321 </t>
  </si>
  <si>
    <t xml:space="preserve">1545:57,419663 </t>
  </si>
  <si>
    <t xml:space="preserve">1546:05,335982 </t>
  </si>
  <si>
    <t xml:space="preserve">1546:20,661628 </t>
  </si>
  <si>
    <t xml:space="preserve">1546:26,766559 </t>
  </si>
  <si>
    <t xml:space="preserve">1546:26,866931 </t>
  </si>
  <si>
    <t xml:space="preserve">1546:45,801142 </t>
  </si>
  <si>
    <t xml:space="preserve">1546:45,807176 </t>
  </si>
  <si>
    <t xml:space="preserve">1546:45,813034 </t>
  </si>
  <si>
    <t xml:space="preserve">1546:45,819159 </t>
  </si>
  <si>
    <t xml:space="preserve">1546:45,824635 </t>
  </si>
  <si>
    <t xml:space="preserve">1546:47,103636 </t>
  </si>
  <si>
    <t xml:space="preserve">1547:00,729900 </t>
  </si>
  <si>
    <t xml:space="preserve">1547:00,734720 </t>
  </si>
  <si>
    <t xml:space="preserve">1547:00,739594 </t>
  </si>
  <si>
    <t xml:space="preserve">1547:00,835833 </t>
  </si>
  <si>
    <t xml:space="preserve">1547:00,869597 </t>
  </si>
  <si>
    <t xml:space="preserve">1547:00,880865 </t>
  </si>
  <si>
    <t xml:space="preserve">1547:00,886761 </t>
  </si>
  <si>
    <t xml:space="preserve">1547:01,032689 </t>
  </si>
  <si>
    <t xml:space="preserve">1547:12,267404 </t>
  </si>
  <si>
    <t xml:space="preserve">1547:12,273472 </t>
  </si>
  <si>
    <t xml:space="preserve">1547:24,896424 </t>
  </si>
  <si>
    <t xml:space="preserve">1547:24,902950 </t>
  </si>
  <si>
    <t xml:space="preserve">1547:24,909664 </t>
  </si>
  <si>
    <t xml:space="preserve">1547:24,916427 </t>
  </si>
  <si>
    <t xml:space="preserve">1547:39,224185 </t>
  </si>
  <si>
    <t xml:space="preserve">1547:39,230604 </t>
  </si>
  <si>
    <t xml:space="preserve">1547:43,631795 </t>
  </si>
  <si>
    <t xml:space="preserve">1547:43,636163 </t>
  </si>
  <si>
    <t xml:space="preserve">1547:43,733108 </t>
  </si>
  <si>
    <t xml:space="preserve">1548:28,021226 </t>
  </si>
  <si>
    <t xml:space="preserve">1548:28,028881 </t>
  </si>
  <si>
    <t xml:space="preserve">1548:28,037432 </t>
  </si>
  <si>
    <t xml:space="preserve">1548:28,046137 </t>
  </si>
  <si>
    <t xml:space="preserve">1548:29,222075 </t>
  </si>
  <si>
    <t xml:space="preserve">1548:29,523678 </t>
  </si>
  <si>
    <t xml:space="preserve">1548:35,733905 </t>
  </si>
  <si>
    <t xml:space="preserve">1548:36,736784 </t>
  </si>
  <si>
    <t xml:space="preserve">1548:36,742922 </t>
  </si>
  <si>
    <t xml:space="preserve">1548:37,538142 </t>
  </si>
  <si>
    <t xml:space="preserve">1548:38,841387 </t>
  </si>
  <si>
    <t xml:space="preserve">1548:38,847802 </t>
  </si>
  <si>
    <t xml:space="preserve">1548:38,853864 </t>
  </si>
  <si>
    <t xml:space="preserve">1548:38,860335 </t>
  </si>
  <si>
    <t xml:space="preserve">1548:38,866393 </t>
  </si>
  <si>
    <t xml:space="preserve">1548:57,579744 </t>
  </si>
  <si>
    <t xml:space="preserve">1548:57,584406 </t>
  </si>
  <si>
    <t xml:space="preserve">1549:03,895229 </t>
  </si>
  <si>
    <t xml:space="preserve">1549:09,602361 </t>
  </si>
  <si>
    <t xml:space="preserve">1549:09,606752 </t>
  </si>
  <si>
    <t xml:space="preserve">1549:09,615657 </t>
  </si>
  <si>
    <t xml:space="preserve">1550:05,211927 </t>
  </si>
  <si>
    <t xml:space="preserve">1550:05,218773 </t>
  </si>
  <si>
    <t xml:space="preserve">1550:05,225574 </t>
  </si>
  <si>
    <t xml:space="preserve">1550:05,232224 </t>
  </si>
  <si>
    <t xml:space="preserve">1550:05,238499 </t>
  </si>
  <si>
    <t xml:space="preserve">1550:05,244733 </t>
  </si>
  <si>
    <t xml:space="preserve">1550:05,250906 </t>
  </si>
  <si>
    <t xml:space="preserve">1550:05,257191 </t>
  </si>
  <si>
    <t xml:space="preserve">1550:26,255759 </t>
  </si>
  <si>
    <t xml:space="preserve">1550:26,262400 </t>
  </si>
  <si>
    <t xml:space="preserve">1550:26,455780 </t>
  </si>
  <si>
    <t xml:space="preserve">1551:01,144267 </t>
  </si>
  <si>
    <t xml:space="preserve">1551:01,236582 </t>
  </si>
  <si>
    <t xml:space="preserve">1551:01,245934 </t>
  </si>
  <si>
    <t xml:space="preserve">1551:06,647937 </t>
  </si>
  <si>
    <t xml:space="preserve">1551:06,655736 </t>
  </si>
  <si>
    <t xml:space="preserve">1551:35,593874 </t>
  </si>
  <si>
    <t xml:space="preserve">1551:35,599078 </t>
  </si>
  <si>
    <t xml:space="preserve">1551:35,605332 </t>
  </si>
  <si>
    <t xml:space="preserve">1552:08,772263 </t>
  </si>
  <si>
    <t xml:space="preserve">1552:08,780161 </t>
  </si>
  <si>
    <t xml:space="preserve">1552:08,786970 </t>
  </si>
  <si>
    <t xml:space="preserve">1552:08,872954 </t>
  </si>
  <si>
    <t xml:space="preserve">1552:08,881216 </t>
  </si>
  <si>
    <t xml:space="preserve">1552:32,629819 </t>
  </si>
  <si>
    <t xml:space="preserve">1552:32,634298 </t>
  </si>
  <si>
    <t xml:space="preserve">1552:32,638580 </t>
  </si>
  <si>
    <t xml:space="preserve">1552:32,642328 </t>
  </si>
  <si>
    <t xml:space="preserve">1552:32,646393 </t>
  </si>
  <si>
    <t xml:space="preserve">1552:32,730216 </t>
  </si>
  <si>
    <t xml:space="preserve">1552:32,734330 </t>
  </si>
  <si>
    <t xml:space="preserve">1552:32,738151 </t>
  </si>
  <si>
    <t xml:space="preserve">1552:54,661597 </t>
  </si>
  <si>
    <t xml:space="preserve">1552:54,667869 </t>
  </si>
  <si>
    <t xml:space="preserve">1552:54,674040 </t>
  </si>
  <si>
    <t xml:space="preserve">1552:54,680037 </t>
  </si>
  <si>
    <t xml:space="preserve">1552:54,685840 </t>
  </si>
  <si>
    <t xml:space="preserve">1552:54,692305 </t>
  </si>
  <si>
    <t xml:space="preserve">1552:54,698277 </t>
  </si>
  <si>
    <t xml:space="preserve">1553:01,177503 </t>
  </si>
  <si>
    <t xml:space="preserve">1553:01,278349 </t>
  </si>
  <si>
    <t xml:space="preserve">1553:01,377961 </t>
  </si>
  <si>
    <t xml:space="preserve">1553:01,383167 </t>
  </si>
  <si>
    <t xml:space="preserve">1553:01,980540 </t>
  </si>
  <si>
    <t xml:space="preserve">1553:10,998017 </t>
  </si>
  <si>
    <t xml:space="preserve">1553:41,653239 </t>
  </si>
  <si>
    <t xml:space="preserve">1553:41,659374 </t>
  </si>
  <si>
    <t xml:space="preserve">1553:41,753400 </t>
  </si>
  <si>
    <t xml:space="preserve">1555:06,334064 </t>
  </si>
  <si>
    <t xml:space="preserve">1555:06,340534 </t>
  </si>
  <si>
    <t xml:space="preserve">1555:06,346602 </t>
  </si>
  <si>
    <t xml:space="preserve">1555:06,352839 </t>
  </si>
  <si>
    <t xml:space="preserve">1555:06,358925 </t>
  </si>
  <si>
    <t xml:space="preserve">1555:06,365232 </t>
  </si>
  <si>
    <t xml:space="preserve">1555:06,371358 </t>
  </si>
  <si>
    <t xml:space="preserve">1555:17,553448 </t>
  </si>
  <si>
    <t xml:space="preserve">1555:19,056833 </t>
  </si>
  <si>
    <t xml:space="preserve">1555:19,062967 </t>
  </si>
  <si>
    <t xml:space="preserve">1555:19,069043 </t>
  </si>
  <si>
    <t xml:space="preserve">1555:39,092853 </t>
  </si>
  <si>
    <t xml:space="preserve">1555:56,128698 </t>
  </si>
  <si>
    <t xml:space="preserve">1556:02,137774 </t>
  </si>
  <si>
    <t xml:space="preserve">1556:05,143770 </t>
  </si>
  <si>
    <t xml:space="preserve">1556:05,150905 </t>
  </si>
  <si>
    <t xml:space="preserve">1556:05,157424 </t>
  </si>
  <si>
    <t xml:space="preserve">1556:06,147088 </t>
  </si>
  <si>
    <t xml:space="preserve">1556:06,155176 </t>
  </si>
  <si>
    <t xml:space="preserve">1556:06,162604 </t>
  </si>
  <si>
    <t xml:space="preserve">1556:06,168651 </t>
  </si>
  <si>
    <t xml:space="preserve">1556:19,768917 </t>
  </si>
  <si>
    <t xml:space="preserve">1556:23,980148 </t>
  </si>
  <si>
    <t xml:space="preserve">1556:34,198351 </t>
  </si>
  <si>
    <t xml:space="preserve">1556:49,226438 </t>
  </si>
  <si>
    <t xml:space="preserve">1556:57,743453 </t>
  </si>
  <si>
    <t xml:space="preserve">1556:57,749597 </t>
  </si>
  <si>
    <t xml:space="preserve">1556:57,755542 </t>
  </si>
  <si>
    <t xml:space="preserve">1556:57,761770 </t>
  </si>
  <si>
    <t xml:space="preserve">1556:59,850998 </t>
  </si>
  <si>
    <t xml:space="preserve">1556:59,856976 </t>
  </si>
  <si>
    <t xml:space="preserve">1557:00,051117 </t>
  </si>
  <si>
    <t xml:space="preserve">1557:00,057094 </t>
  </si>
  <si>
    <t xml:space="preserve">1557:49,367845 </t>
  </si>
  <si>
    <t xml:space="preserve">1557:50,269590 </t>
  </si>
  <si>
    <t xml:space="preserve">1557:57,081993 </t>
  </si>
  <si>
    <t xml:space="preserve">1557:57,682661 </t>
  </si>
  <si>
    <t xml:space="preserve">1557:58,284227 </t>
  </si>
  <si>
    <t xml:space="preserve">1557:58,290189 </t>
  </si>
  <si>
    <t xml:space="preserve">1558:10,204014 </t>
  </si>
  <si>
    <t xml:space="preserve">1558:12,811131 </t>
  </si>
  <si>
    <t xml:space="preserve">1558:28,148470 </t>
  </si>
  <si>
    <t xml:space="preserve">1558:28,347983 </t>
  </si>
  <si>
    <t xml:space="preserve">1558:29,751997 </t>
  </si>
  <si>
    <t xml:space="preserve">1558:29,759217 </t>
  </si>
  <si>
    <t xml:space="preserve">1558:29,766288 </t>
  </si>
  <si>
    <t xml:space="preserve">1558:30,154286 </t>
  </si>
  <si>
    <t xml:space="preserve">1558:30,254078 </t>
  </si>
  <si>
    <t xml:space="preserve">1558:30,454669 </t>
  </si>
  <si>
    <t xml:space="preserve">1558:30,461105 </t>
  </si>
  <si>
    <t xml:space="preserve">1558:30,467101 </t>
  </si>
  <si>
    <t xml:space="preserve">1558:35,266651 </t>
  </si>
  <si>
    <t xml:space="preserve">1558:35,273215 </t>
  </si>
  <si>
    <t xml:space="preserve">1558:35,279302 </t>
  </si>
  <si>
    <t xml:space="preserve">1558:35,365080 </t>
  </si>
  <si>
    <t xml:space="preserve">1558:35,371073 </t>
  </si>
  <si>
    <t xml:space="preserve">1558:35,377148 </t>
  </si>
  <si>
    <t xml:space="preserve">1558:35,383163 </t>
  </si>
  <si>
    <t xml:space="preserve">1558:35,389514 </t>
  </si>
  <si>
    <t xml:space="preserve">1558:41,283285 </t>
  </si>
  <si>
    <t xml:space="preserve">1558:41,289840 </t>
  </si>
  <si>
    <t xml:space="preserve">1558:41,295790 </t>
  </si>
  <si>
    <t xml:space="preserve">1558:41,307999 </t>
  </si>
  <si>
    <t xml:space="preserve">1558:58,505771 </t>
  </si>
  <si>
    <t xml:space="preserve">1558:59,311695 </t>
  </si>
  <si>
    <t xml:space="preserve">1558:59,321197 </t>
  </si>
  <si>
    <t xml:space="preserve">1558:59,410005 </t>
  </si>
  <si>
    <t xml:space="preserve">1559:35,279333 </t>
  </si>
  <si>
    <t xml:space="preserve">1559:35,283520 </t>
  </si>
  <si>
    <t xml:space="preserve">1559:35,287477 </t>
  </si>
  <si>
    <t xml:space="preserve">1559:35,293230 </t>
  </si>
  <si>
    <t xml:space="preserve">1559:35,298383 </t>
  </si>
  <si>
    <t xml:space="preserve">1559:58,033977 </t>
  </si>
  <si>
    <t xml:space="preserve">1559:58,040231 </t>
  </si>
  <si>
    <t xml:space="preserve">1559:58,046390 </t>
  </si>
  <si>
    <t xml:space="preserve">1559:58,052354 </t>
  </si>
  <si>
    <t xml:space="preserve">1559:58,058452 </t>
  </si>
  <si>
    <t xml:space="preserve">1559:58,064644 </t>
  </si>
  <si>
    <t xml:space="preserve">1559:58,070610 </t>
  </si>
  <si>
    <t xml:space="preserve">1600:35,409020 </t>
  </si>
  <si>
    <t xml:space="preserve">1600:35,416318 </t>
  </si>
  <si>
    <t xml:space="preserve">1600:35,423194 </t>
  </si>
  <si>
    <t xml:space="preserve">1600:35,430501 </t>
  </si>
  <si>
    <t xml:space="preserve">1600:35,435632 </t>
  </si>
  <si>
    <t xml:space="preserve">1600:35,439811 </t>
  </si>
  <si>
    <t xml:space="preserve">1600:35,443794 </t>
  </si>
  <si>
    <t xml:space="preserve">1600:35,447480 </t>
  </si>
  <si>
    <t xml:space="preserve">1600:35,509731 </t>
  </si>
  <si>
    <t xml:space="preserve">1600:35,519720 </t>
  </si>
  <si>
    <t xml:space="preserve">1600:50,337709 </t>
  </si>
  <si>
    <t xml:space="preserve">1600:51,441929 </t>
  </si>
  <si>
    <t xml:space="preserve">1601:00,065393 </t>
  </si>
  <si>
    <t xml:space="preserve">1601:15,799451 </t>
  </si>
  <si>
    <t xml:space="preserve">1601:15,807965 </t>
  </si>
  <si>
    <t xml:space="preserve">1601:20,109342 </t>
  </si>
  <si>
    <t xml:space="preserve">1601:20,115950 </t>
  </si>
  <si>
    <t xml:space="preserve">1601:20,209486 </t>
  </si>
  <si>
    <t xml:space="preserve">1601:20,214470 </t>
  </si>
  <si>
    <t xml:space="preserve">1601:20,218785 </t>
  </si>
  <si>
    <t xml:space="preserve">1601:20,307972 </t>
  </si>
  <si>
    <t xml:space="preserve">1601:20,408102 </t>
  </si>
  <si>
    <t xml:space="preserve">1601:20,415072 </t>
  </si>
  <si>
    <t xml:space="preserve">1601:20,607938 </t>
  </si>
  <si>
    <t xml:space="preserve">1602:02,396546 </t>
  </si>
  <si>
    <t xml:space="preserve">1602:02,400867 </t>
  </si>
  <si>
    <t xml:space="preserve">1602:02,404923 </t>
  </si>
  <si>
    <t xml:space="preserve">1602:02,409276 </t>
  </si>
  <si>
    <t xml:space="preserve">1602:02,413251 </t>
  </si>
  <si>
    <t xml:space="preserve">1602:02,498982 </t>
  </si>
  <si>
    <t xml:space="preserve">1602:56,310929 </t>
  </si>
  <si>
    <t xml:space="preserve">1602:56,315574 </t>
  </si>
  <si>
    <t xml:space="preserve">1602:56,615268 </t>
  </si>
  <si>
    <t xml:space="preserve">1603:03,232621 </t>
  </si>
  <si>
    <t xml:space="preserve">1603:03,432414 </t>
  </si>
  <si>
    <t xml:space="preserve">1603:10,140076 </t>
  </si>
  <si>
    <t xml:space="preserve">1603:18,464346 </t>
  </si>
  <si>
    <t xml:space="preserve">1603:30,995335 </t>
  </si>
  <si>
    <t xml:space="preserve">1603:31,296113 </t>
  </si>
  <si>
    <t xml:space="preserve">1603:31,498562 </t>
  </si>
  <si>
    <t xml:space="preserve">1603:31,597624 </t>
  </si>
  <si>
    <t xml:space="preserve">1603:31,998707 </t>
  </si>
  <si>
    <t xml:space="preserve">1603:32,399287 </t>
  </si>
  <si>
    <t xml:space="preserve">1603:33,399755 </t>
  </si>
  <si>
    <t xml:space="preserve">1603:34,506354 </t>
  </si>
  <si>
    <t xml:space="preserve">1603:34,513564 </t>
  </si>
  <si>
    <t xml:space="preserve">1603:34,519978 </t>
  </si>
  <si>
    <t xml:space="preserve">1603:34,526920 </t>
  </si>
  <si>
    <t xml:space="preserve">1603:34,533869 </t>
  </si>
  <si>
    <t xml:space="preserve">1603:34,540343 </t>
  </si>
  <si>
    <t xml:space="preserve">1603:34,546465 </t>
  </si>
  <si>
    <t xml:space="preserve">1603:34,552515 </t>
  </si>
  <si>
    <t xml:space="preserve">1603:34,604493 </t>
  </si>
  <si>
    <t xml:space="preserve">1603:34,608794 </t>
  </si>
  <si>
    <t xml:space="preserve">1603:34,613130 </t>
  </si>
  <si>
    <t xml:space="preserve">1603:34,705719 </t>
  </si>
  <si>
    <t xml:space="preserve">1603:34,905059 </t>
  </si>
  <si>
    <t xml:space="preserve">1603:35,007453 </t>
  </si>
  <si>
    <t xml:space="preserve">1603:40,815329 </t>
  </si>
  <si>
    <t xml:space="preserve">1603:40,819872 </t>
  </si>
  <si>
    <t xml:space="preserve">1603:40,824000 </t>
  </si>
  <si>
    <t xml:space="preserve">1603:40,918014 </t>
  </si>
  <si>
    <t xml:space="preserve">1603:53,752272 </t>
  </si>
  <si>
    <t xml:space="preserve">1603:54,156789 </t>
  </si>
  <si>
    <t xml:space="preserve">1603:54,162154 </t>
  </si>
  <si>
    <t xml:space="preserve">1603:54,167604 </t>
  </si>
  <si>
    <t xml:space="preserve">1603:54,557488 </t>
  </si>
  <si>
    <t xml:space="preserve">1603:58,668412 </t>
  </si>
  <si>
    <t xml:space="preserve">1604:05,689263 </t>
  </si>
  <si>
    <t xml:space="preserve">1604:19,621289 </t>
  </si>
  <si>
    <t xml:space="preserve">1604:29,138429 </t>
  </si>
  <si>
    <t xml:space="preserve">1604:29,145686 </t>
  </si>
  <si>
    <t xml:space="preserve">1604:30,741716 </t>
  </si>
  <si>
    <t xml:space="preserve">1604:30,748255 </t>
  </si>
  <si>
    <t xml:space="preserve">1604:30,754677 </t>
  </si>
  <si>
    <t xml:space="preserve">1604:30,760502 </t>
  </si>
  <si>
    <t xml:space="preserve">1604:30,842486 </t>
  </si>
  <si>
    <t xml:space="preserve">1604:30,849267 </t>
  </si>
  <si>
    <t xml:space="preserve">1604:47,374340 </t>
  </si>
  <si>
    <t xml:space="preserve">1604:57,793332 </t>
  </si>
  <si>
    <t xml:space="preserve">1605:07,209703 </t>
  </si>
  <si>
    <t xml:space="preserve">1605:08,622388 </t>
  </si>
  <si>
    <t xml:space="preserve">1605:08,626476 </t>
  </si>
  <si>
    <t xml:space="preserve">1605:08,715338 </t>
  </si>
  <si>
    <t xml:space="preserve">1605:08,719360 </t>
  </si>
  <si>
    <t xml:space="preserve">1605:08,819625 </t>
  </si>
  <si>
    <t xml:space="preserve">1605:08,917695 </t>
  </si>
  <si>
    <t xml:space="preserve">1605:18,634916 </t>
  </si>
  <si>
    <t xml:space="preserve">1605:18,638987 </t>
  </si>
  <si>
    <t xml:space="preserve">1605:18,642852 </t>
  </si>
  <si>
    <t xml:space="preserve">1605:20,844424 </t>
  </si>
  <si>
    <t xml:space="preserve">1605:33,767205 </t>
  </si>
  <si>
    <t xml:space="preserve">1605:33,771630 </t>
  </si>
  <si>
    <t xml:space="preserve">1605:33,776454 </t>
  </si>
  <si>
    <t xml:space="preserve">1605:33,866330 </t>
  </si>
  <si>
    <t xml:space="preserve">1605:33,871216 </t>
  </si>
  <si>
    <t xml:space="preserve">1605:35,171625 </t>
  </si>
  <si>
    <t xml:space="preserve">1605:57,301812 </t>
  </si>
  <si>
    <t xml:space="preserve">1605:57,308249 </t>
  </si>
  <si>
    <t xml:space="preserve">1606:04,213220 </t>
  </si>
  <si>
    <t xml:space="preserve">1606:04,220201 </t>
  </si>
  <si>
    <t xml:space="preserve">1606:04,227055 </t>
  </si>
  <si>
    <t xml:space="preserve">1606:19,451970 </t>
  </si>
  <si>
    <t xml:space="preserve">1606:45,201967 </t>
  </si>
  <si>
    <t xml:space="preserve">1606:47,306381 </t>
  </si>
  <si>
    <t xml:space="preserve">1606:47,310681 </t>
  </si>
  <si>
    <t xml:space="preserve">1606:47,508378 </t>
  </si>
  <si>
    <t xml:space="preserve">1607:02,633329 </t>
  </si>
  <si>
    <t xml:space="preserve">1607:02,637392 </t>
  </si>
  <si>
    <t xml:space="preserve">1607:02,641510 </t>
  </si>
  <si>
    <t xml:space="preserve">1607:02,645531 </t>
  </si>
  <si>
    <t xml:space="preserve">1607:02,649255 </t>
  </si>
  <si>
    <t xml:space="preserve">1607:02,653295 </t>
  </si>
  <si>
    <t xml:space="preserve">1607:02,657374 </t>
  </si>
  <si>
    <t xml:space="preserve">1607:02,732079 </t>
  </si>
  <si>
    <t xml:space="preserve">1607:02,736032 </t>
  </si>
  <si>
    <t xml:space="preserve">1607:02,739771 </t>
  </si>
  <si>
    <t xml:space="preserve">1607:03,033436 </t>
  </si>
  <si>
    <t xml:space="preserve">1607:03,235268 </t>
  </si>
  <si>
    <t xml:space="preserve">1607:03,536405 </t>
  </si>
  <si>
    <t xml:space="preserve">1607:07,750339 </t>
  </si>
  <si>
    <t xml:space="preserve">1608:16,188710 </t>
  </si>
  <si>
    <t xml:space="preserve">1608:16,192650 </t>
  </si>
  <si>
    <t xml:space="preserve">1608:18,795577 </t>
  </si>
  <si>
    <t xml:space="preserve">1608:18,801012 </t>
  </si>
  <si>
    <t xml:space="preserve">1608:18,806325 </t>
  </si>
  <si>
    <t xml:space="preserve">1608:18,812150 </t>
  </si>
  <si>
    <t xml:space="preserve">1608:18,895959 </t>
  </si>
  <si>
    <t xml:space="preserve">1608:19,798817 </t>
  </si>
  <si>
    <t xml:space="preserve">1608:25,108101 </t>
  </si>
  <si>
    <t xml:space="preserve">1608:25,112344 </t>
  </si>
  <si>
    <t xml:space="preserve">1608:25,116728 </t>
  </si>
  <si>
    <t xml:space="preserve">1608:25,120872 </t>
  </si>
  <si>
    <t xml:space="preserve">1608:25,204879 </t>
  </si>
  <si>
    <t xml:space="preserve">1608:25,209469 </t>
  </si>
  <si>
    <t xml:space="preserve">1608:25,214145 </t>
  </si>
  <si>
    <t xml:space="preserve">1608:25,307458 </t>
  </si>
  <si>
    <t xml:space="preserve">1608:31,419163 </t>
  </si>
  <si>
    <t xml:space="preserve">1608:50,255797 </t>
  </si>
  <si>
    <t xml:space="preserve">1608:50,264255 </t>
  </si>
  <si>
    <t xml:space="preserve">1608:50,454512 </t>
  </si>
  <si>
    <t xml:space="preserve">1608:50,461225 </t>
  </si>
  <si>
    <t xml:space="preserve">1609:18,499820 </t>
  </si>
  <si>
    <t xml:space="preserve">1609:21,905266 </t>
  </si>
  <si>
    <t xml:space="preserve">1609:21,911603 </t>
  </si>
  <si>
    <t xml:space="preserve">1609:21,917545 </t>
  </si>
  <si>
    <t xml:space="preserve">1609:21,923650 </t>
  </si>
  <si>
    <t xml:space="preserve">1609:21,929459 </t>
  </si>
  <si>
    <t xml:space="preserve">1609:30,218836 </t>
  </si>
  <si>
    <t xml:space="preserve">1609:30,225003 </t>
  </si>
  <si>
    <t xml:space="preserve">1609:36,128779 </t>
  </si>
  <si>
    <t xml:space="preserve">1609:36,330696 </t>
  </si>
  <si>
    <t xml:space="preserve">1609:36,338463 </t>
  </si>
  <si>
    <t xml:space="preserve">1609:36,345607 </t>
  </si>
  <si>
    <t xml:space="preserve">1609:36,352165 </t>
  </si>
  <si>
    <t xml:space="preserve">1609:36,358454 </t>
  </si>
  <si>
    <t xml:space="preserve">1609:36,364616 </t>
  </si>
  <si>
    <t xml:space="preserve">1609:36,370959 </t>
  </si>
  <si>
    <t xml:space="preserve">1609:52,570959 </t>
  </si>
  <si>
    <t xml:space="preserve">1609:52,575588 </t>
  </si>
  <si>
    <t xml:space="preserve">1610:05,705572 </t>
  </si>
  <si>
    <t xml:space="preserve">1610:05,712649 </t>
  </si>
  <si>
    <t xml:space="preserve">1610:05,720115 </t>
  </si>
  <si>
    <t xml:space="preserve">1610:05,728031 </t>
  </si>
  <si>
    <t xml:space="preserve">1610:05,734777 </t>
  </si>
  <si>
    <t xml:space="preserve">1610:05,741157 </t>
  </si>
  <si>
    <t xml:space="preserve">1610:26,366849 </t>
  </si>
  <si>
    <t xml:space="preserve">1610:52,412231 </t>
  </si>
  <si>
    <t xml:space="preserve">1610:52,419056 </t>
  </si>
  <si>
    <t xml:space="preserve">1610:52,425204 </t>
  </si>
  <si>
    <t xml:space="preserve">1610:52,512593 </t>
  </si>
  <si>
    <t xml:space="preserve">1611:16,366119 </t>
  </si>
  <si>
    <t xml:space="preserve">1612:03,963924 </t>
  </si>
  <si>
    <t xml:space="preserve">1612:18,203065 </t>
  </si>
  <si>
    <t xml:space="preserve">1612:21,108623 </t>
  </si>
  <si>
    <t xml:space="preserve">1612:24,116388 </t>
  </si>
  <si>
    <t xml:space="preserve">1612:29,630057 </t>
  </si>
  <si>
    <t xml:space="preserve">1612:29,634314 </t>
  </si>
  <si>
    <t xml:space="preserve">1612:29,638165 </t>
  </si>
  <si>
    <t xml:space="preserve">1612:29,642281 </t>
  </si>
  <si>
    <t xml:space="preserve">1612:29,646359 </t>
  </si>
  <si>
    <t xml:space="preserve">1612:29,650186 </t>
  </si>
  <si>
    <t xml:space="preserve">1612:29,653907 </t>
  </si>
  <si>
    <t xml:space="preserve">1612:29,658007 </t>
  </si>
  <si>
    <t xml:space="preserve">1612:31,640530 </t>
  </si>
  <si>
    <t xml:space="preserve">1612:31,646693 </t>
  </si>
  <si>
    <t xml:space="preserve">1612:31,742189 </t>
  </si>
  <si>
    <t xml:space="preserve">1612:32,340747 </t>
  </si>
  <si>
    <t xml:space="preserve">1612:33,445228 </t>
  </si>
  <si>
    <t xml:space="preserve">1612:37,156425 </t>
  </si>
  <si>
    <t xml:space="preserve">1612:46,995751 </t>
  </si>
  <si>
    <t xml:space="preserve">1612:52,296219 </t>
  </si>
  <si>
    <t xml:space="preserve">1612:57,204488 </t>
  </si>
  <si>
    <t xml:space="preserve">1613:03,520254 </t>
  </si>
  <si>
    <t xml:space="preserve">1613:20,162662 </t>
  </si>
  <si>
    <t xml:space="preserve">1613:21,063914 </t>
  </si>
  <si>
    <t xml:space="preserve">1613:40,208350 </t>
  </si>
  <si>
    <t xml:space="preserve">1613:40,214686 </t>
  </si>
  <si>
    <t xml:space="preserve">1613:46,927918 </t>
  </si>
  <si>
    <t xml:space="preserve">1613:46,936443 </t>
  </si>
  <si>
    <t xml:space="preserve">1613:46,943138 </t>
  </si>
  <si>
    <t xml:space="preserve">1613:48,529715 </t>
  </si>
  <si>
    <t xml:space="preserve">1613:48,536629 </t>
  </si>
  <si>
    <t xml:space="preserve">1613:48,542909 </t>
  </si>
  <si>
    <t xml:space="preserve">1613:48,548933 </t>
  </si>
  <si>
    <t xml:space="preserve">1613:48,554999 </t>
  </si>
  <si>
    <t xml:space="preserve">1613:48,561048 </t>
  </si>
  <si>
    <t xml:space="preserve">1613:53,838637 </t>
  </si>
  <si>
    <t xml:space="preserve">1615:24,340315 </t>
  </si>
  <si>
    <t xml:space="preserve">1615:31,649145 </t>
  </si>
  <si>
    <t xml:space="preserve">1615:44,765380 </t>
  </si>
  <si>
    <t xml:space="preserve">1615:50,370241 </t>
  </si>
  <si>
    <t xml:space="preserve">1615:50,376761 </t>
  </si>
  <si>
    <t xml:space="preserve">1615:50,383005 </t>
  </si>
  <si>
    <t xml:space="preserve">1615:50,871297 </t>
  </si>
  <si>
    <t xml:space="preserve">1615:50,970435 </t>
  </si>
  <si>
    <t xml:space="preserve">1615:50,976885 </t>
  </si>
  <si>
    <t xml:space="preserve">1615:50,983703 </t>
  </si>
  <si>
    <t xml:space="preserve">1615:57,283534 </t>
  </si>
  <si>
    <t xml:space="preserve">1616:00,088397 </t>
  </si>
  <si>
    <t xml:space="preserve">1616:14,525032 </t>
  </si>
  <si>
    <t xml:space="preserve">1617:18,157786 </t>
  </si>
  <si>
    <t xml:space="preserve">1617:18,163889 </t>
  </si>
  <si>
    <t xml:space="preserve">1617:24,968106 </t>
  </si>
  <si>
    <t xml:space="preserve">1617:25,767912 </t>
  </si>
  <si>
    <t xml:space="preserve">1617:26,086068 </t>
  </si>
  <si>
    <t xml:space="preserve">1617:57,831309 </t>
  </si>
  <si>
    <t xml:space="preserve">1617:57,836061 </t>
  </si>
  <si>
    <t xml:space="preserve">1617:57,839892 </t>
  </si>
  <si>
    <t xml:space="preserve">1617:57,930804 </t>
  </si>
  <si>
    <t xml:space="preserve">1617:57,937413 </t>
  </si>
  <si>
    <t xml:space="preserve">1617:57,943490 </t>
  </si>
  <si>
    <t xml:space="preserve">1618:07,948049 </t>
  </si>
  <si>
    <t xml:space="preserve">1618:26,085867 </t>
  </si>
  <si>
    <t xml:space="preserve">1618:26,277954 </t>
  </si>
  <si>
    <t xml:space="preserve">1618:26,284093 </t>
  </si>
  <si>
    <t xml:space="preserve">1618:26,289908 </t>
  </si>
  <si>
    <t xml:space="preserve">1618:26,296103 </t>
  </si>
  <si>
    <t xml:space="preserve">1618:26,301948 </t>
  </si>
  <si>
    <t xml:space="preserve">1618:26,307870 </t>
  </si>
  <si>
    <t xml:space="preserve">1618:26,313530 </t>
  </si>
  <si>
    <t xml:space="preserve">1618:26,378965 </t>
  </si>
  <si>
    <t xml:space="preserve">1618:27,182728 </t>
  </si>
  <si>
    <t xml:space="preserve">1618:30,088477 </t>
  </si>
  <si>
    <t xml:space="preserve">1618:30,093582 </t>
  </si>
  <si>
    <t xml:space="preserve">1618:30,098698 </t>
  </si>
  <si>
    <t xml:space="preserve">1619:47,346449 </t>
  </si>
  <si>
    <t xml:space="preserve">1619:47,446457 </t>
  </si>
  <si>
    <t xml:space="preserve">1620:03,680982 </t>
  </si>
  <si>
    <t xml:space="preserve">1620:04,181670 </t>
  </si>
  <si>
    <t xml:space="preserve">1620:05,091650 </t>
  </si>
  <si>
    <t xml:space="preserve">1620:05,099038 </t>
  </si>
  <si>
    <t xml:space="preserve">1620:05,385134 </t>
  </si>
  <si>
    <t xml:space="preserve">1620:06,188098 </t>
  </si>
  <si>
    <t xml:space="preserve">1620:06,288117 </t>
  </si>
  <si>
    <t xml:space="preserve">1620:06,486545 </t>
  </si>
  <si>
    <t xml:space="preserve">1620:44,587253 </t>
  </si>
  <si>
    <t xml:space="preserve">1620:44,596239 </t>
  </si>
  <si>
    <t xml:space="preserve">1620:44,628439 </t>
  </si>
  <si>
    <t xml:space="preserve">1620:44,684544 </t>
  </si>
  <si>
    <t xml:space="preserve">1620:44,887630 </t>
  </si>
  <si>
    <t xml:space="preserve">1620:47,293153 </t>
  </si>
  <si>
    <t xml:space="preserve">1620:51,705698 </t>
  </si>
  <si>
    <t xml:space="preserve">1621:11,653465 </t>
  </si>
  <si>
    <t xml:space="preserve">1621:19,066969 </t>
  </si>
  <si>
    <t xml:space="preserve">1621:19,071600 </t>
  </si>
  <si>
    <t xml:space="preserve">1621:19,076006 </t>
  </si>
  <si>
    <t xml:space="preserve">1621:19,080465 </t>
  </si>
  <si>
    <t xml:space="preserve">1621:19,084545 </t>
  </si>
  <si>
    <t xml:space="preserve">1621:19,089130 </t>
  </si>
  <si>
    <t xml:space="preserve">1621:19,093198 </t>
  </si>
  <si>
    <t xml:space="preserve">1621:19,168238 </t>
  </si>
  <si>
    <t xml:space="preserve">1621:19,172448 </t>
  </si>
  <si>
    <t xml:space="preserve">1621:19,271355 </t>
  </si>
  <si>
    <t xml:space="preserve">1621:19,472897 </t>
  </si>
  <si>
    <t xml:space="preserve">1622:25,191112 </t>
  </si>
  <si>
    <t xml:space="preserve">1622:54,043933 </t>
  </si>
  <si>
    <t xml:space="preserve">1622:54,048301 </t>
  </si>
  <si>
    <t xml:space="preserve">1622:54,052925 </t>
  </si>
  <si>
    <t xml:space="preserve">1622:54,144792 </t>
  </si>
  <si>
    <t xml:space="preserve">1622:54,151806 </t>
  </si>
  <si>
    <t xml:space="preserve">1622:54,157482 </t>
  </si>
  <si>
    <t xml:space="preserve">1622:54,164148 </t>
  </si>
  <si>
    <t xml:space="preserve">1622:54,170410 </t>
  </si>
  <si>
    <t xml:space="preserve">1622:55,549525 </t>
  </si>
  <si>
    <t xml:space="preserve">1623:07,587952 </t>
  </si>
  <si>
    <t xml:space="preserve">1623:16,408496 </t>
  </si>
  <si>
    <t xml:space="preserve">1623:16,508654 </t>
  </si>
  <si>
    <t xml:space="preserve">1623:17,309963 </t>
  </si>
  <si>
    <t xml:space="preserve">1623:20,116703 </t>
  </si>
  <si>
    <t xml:space="preserve">1623:53,888375 </t>
  </si>
  <si>
    <t xml:space="preserve">1623:53,989987 </t>
  </si>
  <si>
    <t xml:space="preserve">1623:53,997813 </t>
  </si>
  <si>
    <t xml:space="preserve">1624:24,371327 </t>
  </si>
  <si>
    <t xml:space="preserve">1624:24,379874 </t>
  </si>
  <si>
    <t xml:space="preserve">1624:24,384121 </t>
  </si>
  <si>
    <t xml:space="preserve">1624:24,467069 </t>
  </si>
  <si>
    <t xml:space="preserve">1624:24,471601 </t>
  </si>
  <si>
    <t xml:space="preserve">1625:04,582607 </t>
  </si>
  <si>
    <t xml:space="preserve">1625:34,644067 </t>
  </si>
  <si>
    <t xml:space="preserve">1625:34,650144 </t>
  </si>
  <si>
    <t xml:space="preserve">1625:34,656318 </t>
  </si>
  <si>
    <t xml:space="preserve">1625:34,662383 </t>
  </si>
  <si>
    <t xml:space="preserve">1625:34,668350 </t>
  </si>
  <si>
    <t xml:space="preserve">1625:34,674324 </t>
  </si>
  <si>
    <t xml:space="preserve">1625:34,680292 </t>
  </si>
  <si>
    <t xml:space="preserve">1625:34,743759 </t>
  </si>
  <si>
    <t xml:space="preserve">1625:34,749948 </t>
  </si>
  <si>
    <t xml:space="preserve">1625:34,843211 </t>
  </si>
  <si>
    <t xml:space="preserve">1625:37,748930 </t>
  </si>
  <si>
    <t xml:space="preserve">1625:37,756324 </t>
  </si>
  <si>
    <t xml:space="preserve">1625:37,763119 </t>
  </si>
  <si>
    <t xml:space="preserve">1625:37,770490 </t>
  </si>
  <si>
    <t xml:space="preserve">1625:38,550509 </t>
  </si>
  <si>
    <t xml:space="preserve">1625:38,557365 </t>
  </si>
  <si>
    <t xml:space="preserve">1625:38,564471 </t>
  </si>
  <si>
    <t xml:space="preserve">1625:39,152252 </t>
  </si>
  <si>
    <t xml:space="preserve">1625:39,954180 </t>
  </si>
  <si>
    <t xml:space="preserve">1625:39,962208 </t>
  </si>
  <si>
    <t xml:space="preserve">1626:23,141834 </t>
  </si>
  <si>
    <t xml:space="preserve">1626:23,151120 </t>
  </si>
  <si>
    <t xml:space="preserve">1626:23,159013 </t>
  </si>
  <si>
    <t xml:space="preserve">1626:26,245543 </t>
  </si>
  <si>
    <t xml:space="preserve">1626:26,252282 </t>
  </si>
  <si>
    <t xml:space="preserve">1626:26,258714 </t>
  </si>
  <si>
    <t xml:space="preserve">1626:26,344770 </t>
  </si>
  <si>
    <t xml:space="preserve">1626:26,351211 </t>
  </si>
  <si>
    <t xml:space="preserve">1626:26,357552 </t>
  </si>
  <si>
    <t xml:space="preserve">1626:26,746356 </t>
  </si>
  <si>
    <t xml:space="preserve">1626:26,753081 </t>
  </si>
  <si>
    <t xml:space="preserve">1627:04,706949 </t>
  </si>
  <si>
    <t xml:space="preserve">1627:04,710741 </t>
  </si>
  <si>
    <t xml:space="preserve">1627:07,515485 </t>
  </si>
  <si>
    <t xml:space="preserve">1627:35,267226 </t>
  </si>
  <si>
    <t xml:space="preserve">1627:38,175134 </t>
  </si>
  <si>
    <t xml:space="preserve">1627:57,207500 </t>
  </si>
  <si>
    <t xml:space="preserve">1628:04,122089 </t>
  </si>
  <si>
    <t xml:space="preserve">1628:04,128704 </t>
  </si>
  <si>
    <t xml:space="preserve">1628:04,135154 </t>
  </si>
  <si>
    <t xml:space="preserve">1628:07,227308 </t>
  </si>
  <si>
    <t xml:space="preserve">1628:07,729211 </t>
  </si>
  <si>
    <t xml:space="preserve">1628:57,834101 </t>
  </si>
  <si>
    <t xml:space="preserve">1628:57,840538 </t>
  </si>
  <si>
    <t xml:space="preserve">1629:00,258674 </t>
  </si>
  <si>
    <t xml:space="preserve">1629:00,275795 </t>
  </si>
  <si>
    <t xml:space="preserve">1629:00,339629 </t>
  </si>
  <si>
    <t xml:space="preserve">1629:00,344278 </t>
  </si>
  <si>
    <t xml:space="preserve">1629:00,348935 </t>
  </si>
  <si>
    <t xml:space="preserve">1629:57,452507 </t>
  </si>
  <si>
    <t xml:space="preserve">1630:37,330191 </t>
  </si>
  <si>
    <t xml:space="preserve">1631:27,325336 </t>
  </si>
  <si>
    <t xml:space="preserve">1631:27,332522 </t>
  </si>
  <si>
    <t xml:space="preserve">1631:27,427787 </t>
  </si>
  <si>
    <t xml:space="preserve">1631:29,531185 </t>
  </si>
  <si>
    <t xml:space="preserve">1631:29,537445 </t>
  </si>
  <si>
    <t xml:space="preserve">1631:29,543727 </t>
  </si>
  <si>
    <t xml:space="preserve">1631:29,629798 </t>
  </si>
  <si>
    <t xml:space="preserve">1631:29,635919 </t>
  </si>
  <si>
    <t xml:space="preserve">1631:31,531344 </t>
  </si>
  <si>
    <t xml:space="preserve">1631:45,270615 </t>
  </si>
  <si>
    <t xml:space="preserve">1631:46,275145 </t>
  </si>
  <si>
    <t xml:space="preserve">1631:49,179235 </t>
  </si>
  <si>
    <t xml:space="preserve">1631:49,185964 </t>
  </si>
  <si>
    <t xml:space="preserve">1631:49,281361 </t>
  </si>
  <si>
    <t xml:space="preserve">1632:03,806732 </t>
  </si>
  <si>
    <t xml:space="preserve">1632:10,622032 </t>
  </si>
  <si>
    <t xml:space="preserve">1632:14,430143 </t>
  </si>
  <si>
    <t xml:space="preserve">1632:14,436881 </t>
  </si>
  <si>
    <t xml:space="preserve">1632:14,441972 </t>
  </si>
  <si>
    <t xml:space="preserve">1632:14,529542 </t>
  </si>
  <si>
    <t xml:space="preserve">1632:14,534211 </t>
  </si>
  <si>
    <t xml:space="preserve">1632:14,538566 </t>
  </si>
  <si>
    <t xml:space="preserve">1632:16,237252 </t>
  </si>
  <si>
    <t xml:space="preserve">1632:32,869779 </t>
  </si>
  <si>
    <t xml:space="preserve">1632:37,780252 </t>
  </si>
  <si>
    <t xml:space="preserve">1632:37,786494 </t>
  </si>
  <si>
    <t xml:space="preserve">1632:48,900877 </t>
  </si>
  <si>
    <t xml:space="preserve">1633:21,856309 </t>
  </si>
  <si>
    <t xml:space="preserve">1633:21,862941 </t>
  </si>
  <si>
    <t xml:space="preserve">1633:21,869388 </t>
  </si>
  <si>
    <t xml:space="preserve">1633:21,875615 </t>
  </si>
  <si>
    <t xml:space="preserve">1633:21,881983 </t>
  </si>
  <si>
    <t xml:space="preserve">1633:21,889064 </t>
  </si>
  <si>
    <t xml:space="preserve">1633:21,896050 </t>
  </si>
  <si>
    <t xml:space="preserve">1633:21,957371 </t>
  </si>
  <si>
    <t xml:space="preserve">1633:21,964086 </t>
  </si>
  <si>
    <t xml:space="preserve">1633:21,970629 </t>
  </si>
  <si>
    <t xml:space="preserve">1633:21,976889 </t>
  </si>
  <si>
    <t xml:space="preserve">1633:21,983453 </t>
  </si>
  <si>
    <t xml:space="preserve">1633:22,057831 </t>
  </si>
  <si>
    <t xml:space="preserve">1633:22,065251 </t>
  </si>
  <si>
    <t xml:space="preserve">1633:23,861541 </t>
  </si>
  <si>
    <t xml:space="preserve">1633:23,868203 </t>
  </si>
  <si>
    <t xml:space="preserve">1633:23,961853 </t>
  </si>
  <si>
    <t xml:space="preserve">1633:27,167436 </t>
  </si>
  <si>
    <t xml:space="preserve">1633:38,785286 </t>
  </si>
  <si>
    <t xml:space="preserve">1633:38,792064 </t>
  </si>
  <si>
    <t xml:space="preserve">1633:38,798251 </t>
  </si>
  <si>
    <t xml:space="preserve">1633:38,804595 </t>
  </si>
  <si>
    <t xml:space="preserve">1633:42,192469 </t>
  </si>
  <si>
    <t xml:space="preserve">1635:00,442110 </t>
  </si>
  <si>
    <t xml:space="preserve">1635:53,362764 </t>
  </si>
  <si>
    <t xml:space="preserve">1635:53,663260 </t>
  </si>
  <si>
    <t xml:space="preserve">1635:53,668063 </t>
  </si>
  <si>
    <t xml:space="preserve">1635:53,672408 </t>
  </si>
  <si>
    <t xml:space="preserve">1635:57,670166 </t>
  </si>
  <si>
    <t xml:space="preserve">1636:01,575072 </t>
  </si>
  <si>
    <t xml:space="preserve">1636:01,581635 </t>
  </si>
  <si>
    <t xml:space="preserve">1636:01,587834 </t>
  </si>
  <si>
    <t xml:space="preserve">1636:01,593848 </t>
  </si>
  <si>
    <t xml:space="preserve">1636:01,599598 </t>
  </si>
  <si>
    <t xml:space="preserve">1636:01,604202 </t>
  </si>
  <si>
    <t xml:space="preserve">1636:01,608114 </t>
  </si>
  <si>
    <t xml:space="preserve">1636:37,139993 </t>
  </si>
  <si>
    <t xml:space="preserve">1636:37,143956 </t>
  </si>
  <si>
    <t xml:space="preserve">1636:37,147889 </t>
  </si>
  <si>
    <t xml:space="preserve">1636:37,152277 </t>
  </si>
  <si>
    <t xml:space="preserve">1636:37,242955 </t>
  </si>
  <si>
    <t xml:space="preserve">1636:37,249946 </t>
  </si>
  <si>
    <t xml:space="preserve">1636:37,256991 </t>
  </si>
  <si>
    <t xml:space="preserve">1636:37,263362 </t>
  </si>
  <si>
    <t xml:space="preserve">1636:37,269571 </t>
  </si>
  <si>
    <t xml:space="preserve">1636:57,689596 </t>
  </si>
  <si>
    <t xml:space="preserve">1636:57,696201 </t>
  </si>
  <si>
    <t xml:space="preserve">1636:57,788414 </t>
  </si>
  <si>
    <t xml:space="preserve">1636:57,989185 </t>
  </si>
  <si>
    <t xml:space="preserve">1636:57,995856 </t>
  </si>
  <si>
    <t xml:space="preserve">1636:58,590733 </t>
  </si>
  <si>
    <t xml:space="preserve">1636:58,692064 </t>
  </si>
  <si>
    <t xml:space="preserve">1636:58,696151 </t>
  </si>
  <si>
    <t xml:space="preserve">1636:58,700060 </t>
  </si>
  <si>
    <t xml:space="preserve">1636:58,704400 </t>
  </si>
  <si>
    <t xml:space="preserve">1636:58,708641 </t>
  </si>
  <si>
    <t xml:space="preserve">1637:03,000965 </t>
  </si>
  <si>
    <t xml:space="preserve">1637:06,608766 </t>
  </si>
  <si>
    <t xml:space="preserve">1637:39,682900 </t>
  </si>
  <si>
    <t xml:space="preserve">1638:22,165773 </t>
  </si>
  <si>
    <t xml:space="preserve">1638:22,170278 </t>
  </si>
  <si>
    <t xml:space="preserve">1638:22,174730 </t>
  </si>
  <si>
    <t xml:space="preserve">1638:22,178840 </t>
  </si>
  <si>
    <t xml:space="preserve">1638:22,182843 </t>
  </si>
  <si>
    <t xml:space="preserve">1638:22,186868 </t>
  </si>
  <si>
    <t xml:space="preserve">1638:26,577176 </t>
  </si>
  <si>
    <t xml:space="preserve">1638:26,980652 </t>
  </si>
  <si>
    <t xml:space="preserve">1638:57,441867 </t>
  </si>
  <si>
    <t xml:space="preserve">1638:57,448438 </t>
  </si>
  <si>
    <t xml:space="preserve">1638:57,454351 </t>
  </si>
  <si>
    <t xml:space="preserve">1638:57,541193 </t>
  </si>
  <si>
    <t xml:space="preserve">1639:05,058907 </t>
  </si>
  <si>
    <t xml:space="preserve">1639:53,368702 </t>
  </si>
  <si>
    <t xml:space="preserve">1639:53,374766 </t>
  </si>
  <si>
    <t xml:space="preserve">1639:53,379971 </t>
  </si>
  <si>
    <t xml:space="preserve">1639:53,384066 </t>
  </si>
  <si>
    <t xml:space="preserve">1639:53,388501 </t>
  </si>
  <si>
    <t xml:space="preserve">1639:53,392611 </t>
  </si>
  <si>
    <t xml:space="preserve">1639:53,396784 </t>
  </si>
  <si>
    <t xml:space="preserve">1639:53,470551 </t>
  </si>
  <si>
    <t xml:space="preserve">1640:02,092597 </t>
  </si>
  <si>
    <t xml:space="preserve">1640:02,099656 </t>
  </si>
  <si>
    <t xml:space="preserve">1640:02,106128 </t>
  </si>
  <si>
    <t xml:space="preserve">1640:02,113175 </t>
  </si>
  <si>
    <t xml:space="preserve">1640:02,192624 </t>
  </si>
  <si>
    <t xml:space="preserve">1640:02,694669 </t>
  </si>
  <si>
    <t xml:space="preserve">1640:03,095702 </t>
  </si>
  <si>
    <t xml:space="preserve">1640:12,118905 </t>
  </si>
  <si>
    <t xml:space="preserve">1640:12,123505 </t>
  </si>
  <si>
    <t xml:space="preserve">1640:12,127788 </t>
  </si>
  <si>
    <t xml:space="preserve">1640:12,215416 </t>
  </si>
  <si>
    <t xml:space="preserve">1640:12,312292 </t>
  </si>
  <si>
    <t xml:space="preserve">1640:12,316588 </t>
  </si>
  <si>
    <t xml:space="preserve">1640:12,321125 </t>
  </si>
  <si>
    <t xml:space="preserve">1640:12,414511 </t>
  </si>
  <si>
    <t xml:space="preserve">1640:20,037484 </t>
  </si>
  <si>
    <t xml:space="preserve">1640:20,042602 </t>
  </si>
  <si>
    <t xml:space="preserve">1640:20,046913 </t>
  </si>
  <si>
    <t xml:space="preserve">1640:20,051048 </t>
  </si>
  <si>
    <t xml:space="preserve">1640:20,135485 </t>
  </si>
  <si>
    <t xml:space="preserve">1640:20,142437 </t>
  </si>
  <si>
    <t xml:space="preserve">1640:20,149635 </t>
  </si>
  <si>
    <t xml:space="preserve">1640:20,236482 </t>
  </si>
  <si>
    <t xml:space="preserve">1640:20,244904 </t>
  </si>
  <si>
    <t xml:space="preserve">1640:20,252005 </t>
  </si>
  <si>
    <t xml:space="preserve">1640:21,737610 </t>
  </si>
  <si>
    <t xml:space="preserve">1640:21,741540 </t>
  </si>
  <si>
    <t xml:space="preserve">1640:21,841449 </t>
  </si>
  <si>
    <t xml:space="preserve">1640:26,147409 </t>
  </si>
  <si>
    <t xml:space="preserve">1640:27,848131 </t>
  </si>
  <si>
    <t xml:space="preserve">1640:27,949791 </t>
  </si>
  <si>
    <t xml:space="preserve">1640:27,956232 </t>
  </si>
  <si>
    <t xml:space="preserve">1640:27,962487 </t>
  </si>
  <si>
    <t xml:space="preserve">1640:27,968749 </t>
  </si>
  <si>
    <t xml:space="preserve">1640:27,974574 </t>
  </si>
  <si>
    <t xml:space="preserve">1640:40,680236 </t>
  </si>
  <si>
    <t xml:space="preserve">1640:53,404332 </t>
  </si>
  <si>
    <t xml:space="preserve">1640:53,411855 </t>
  </si>
  <si>
    <t xml:space="preserve">1640:53,418253 </t>
  </si>
  <si>
    <t xml:space="preserve">1640:53,424677 </t>
  </si>
  <si>
    <t xml:space="preserve">1640:53,504671 </t>
  </si>
  <si>
    <t xml:space="preserve">1640:53,511906 </t>
  </si>
  <si>
    <t xml:space="preserve">1640:53,518393 </t>
  </si>
  <si>
    <t xml:space="preserve">1640:53,605293 </t>
  </si>
  <si>
    <t xml:space="preserve">1640:53,612099 </t>
  </si>
  <si>
    <t xml:space="preserve">1640:53,619500 </t>
  </si>
  <si>
    <t xml:space="preserve">1640:53,627108 </t>
  </si>
  <si>
    <t xml:space="preserve">1640:53,634296 </t>
  </si>
  <si>
    <t xml:space="preserve">1640:53,642504 </t>
  </si>
  <si>
    <t xml:space="preserve">1640:53,649568 </t>
  </si>
  <si>
    <t xml:space="preserve">1640:53,804764 </t>
  </si>
  <si>
    <t xml:space="preserve">1640:57,112294 </t>
  </si>
  <si>
    <t xml:space="preserve">1640:57,118583 </t>
  </si>
  <si>
    <t xml:space="preserve">1641:00,520203 </t>
  </si>
  <si>
    <t xml:space="preserve">1642:06,568422 </t>
  </si>
  <si>
    <t xml:space="preserve">1642:06,575600 </t>
  </si>
  <si>
    <t xml:space="preserve">1642:06,581984 </t>
  </si>
  <si>
    <t xml:space="preserve">1642:06,588425 </t>
  </si>
  <si>
    <t xml:space="preserve">1642:06,594583 </t>
  </si>
  <si>
    <t xml:space="preserve">1642:06,600518 </t>
  </si>
  <si>
    <t xml:space="preserve">1642:06,606477 </t>
  </si>
  <si>
    <t xml:space="preserve">1642:23,302582 </t>
  </si>
  <si>
    <t xml:space="preserve">1642:23,705774 </t>
  </si>
  <si>
    <t xml:space="preserve">1642:23,712635 </t>
  </si>
  <si>
    <t xml:space="preserve">1642:30,125833 </t>
  </si>
  <si>
    <t xml:space="preserve">1642:46,863216 </t>
  </si>
  <si>
    <t xml:space="preserve">1642:48,761796 </t>
  </si>
  <si>
    <t xml:space="preserve">1642:48,768471 </t>
  </si>
  <si>
    <t xml:space="preserve">1642:48,775654 </t>
  </si>
  <si>
    <t xml:space="preserve">1642:48,861690 </t>
  </si>
  <si>
    <t xml:space="preserve">1642:48,868290 </t>
  </si>
  <si>
    <t xml:space="preserve">1642:48,874532 </t>
  </si>
  <si>
    <t xml:space="preserve">1642:48,880493 </t>
  </si>
  <si>
    <t xml:space="preserve">1642:48,886728 </t>
  </si>
  <si>
    <t xml:space="preserve">1642:48,892904 </t>
  </si>
  <si>
    <t xml:space="preserve">1642:48,899155 </t>
  </si>
  <si>
    <t xml:space="preserve">1642:48,905079 </t>
  </si>
  <si>
    <t xml:space="preserve">1642:48,911260 </t>
  </si>
  <si>
    <t xml:space="preserve">1642:50,768193 </t>
  </si>
  <si>
    <t xml:space="preserve">1642:50,775595 </t>
  </si>
  <si>
    <t xml:space="preserve">1642:57,075862 </t>
  </si>
  <si>
    <t xml:space="preserve">1643:00,685006 </t>
  </si>
  <si>
    <t xml:space="preserve">1643:12,202853 </t>
  </si>
  <si>
    <t xml:space="preserve">1643:12,209392 </t>
  </si>
  <si>
    <t xml:space="preserve">1643:12,215969 </t>
  </si>
  <si>
    <t xml:space="preserve">1643:57,109308 </t>
  </si>
  <si>
    <t xml:space="preserve">1643:57,116773 </t>
  </si>
  <si>
    <t xml:space="preserve">1643:57,126746 </t>
  </si>
  <si>
    <t xml:space="preserve">1643:57,205630 </t>
  </si>
  <si>
    <t xml:space="preserve">1643:57,210706 </t>
  </si>
  <si>
    <t xml:space="preserve">1644:03,726932 </t>
  </si>
  <si>
    <t xml:space="preserve">1644:03,733733 </t>
  </si>
  <si>
    <t xml:space="preserve">1644:10,052350 </t>
  </si>
  <si>
    <t xml:space="preserve">1644:10,061930 </t>
  </si>
  <si>
    <t xml:space="preserve">1644:30,693467 </t>
  </si>
  <si>
    <t xml:space="preserve">1644:35,106532 </t>
  </si>
  <si>
    <t xml:space="preserve">1644:35,198203 </t>
  </si>
  <si>
    <t xml:space="preserve">1644:35,799448 </t>
  </si>
  <si>
    <t xml:space="preserve">1644:39,809824 </t>
  </si>
  <si>
    <t xml:space="preserve">1644:40,513012 </t>
  </si>
  <si>
    <t xml:space="preserve">1644:40,517820 </t>
  </si>
  <si>
    <t xml:space="preserve">1644:41,912374 </t>
  </si>
  <si>
    <t xml:space="preserve">1644:59,858790 </t>
  </si>
  <si>
    <t xml:space="preserve">1645:04,866158 </t>
  </si>
  <si>
    <t xml:space="preserve">1645:04,893354 </t>
  </si>
  <si>
    <t xml:space="preserve">1645:04,902365 </t>
  </si>
  <si>
    <t xml:space="preserve">1645:04,910706 </t>
  </si>
  <si>
    <t xml:space="preserve">1645:05,066529 </t>
  </si>
  <si>
    <t xml:space="preserve">1645:05,078064 </t>
  </si>
  <si>
    <t xml:space="preserve">1645:05,366124 </t>
  </si>
  <si>
    <t xml:space="preserve">1645:05,373491 </t>
  </si>
  <si>
    <t xml:space="preserve">1645:49,867728 </t>
  </si>
  <si>
    <t xml:space="preserve">1646:05,598591 </t>
  </si>
  <si>
    <t xml:space="preserve">1646:05,602733 </t>
  </si>
  <si>
    <t xml:space="preserve">1646:05,701224 </t>
  </si>
  <si>
    <t xml:space="preserve">1646:14,319566 </t>
  </si>
  <si>
    <t xml:space="preserve">1646:14,324406 </t>
  </si>
  <si>
    <t xml:space="preserve">1646:14,328638 </t>
  </si>
  <si>
    <t xml:space="preserve">1646:42,580304 </t>
  </si>
  <si>
    <t xml:space="preserve">1646:57,618242 </t>
  </si>
  <si>
    <t xml:space="preserve">1647:14,464647 </t>
  </si>
  <si>
    <t xml:space="preserve">1647:32,911550 </t>
  </si>
  <si>
    <t xml:space="preserve">1647:35,213956 </t>
  </si>
  <si>
    <t xml:space="preserve">1647:35,316079 </t>
  </si>
  <si>
    <t xml:space="preserve">1647:45,239188 </t>
  </si>
  <si>
    <t xml:space="preserve">1647:45,248018 </t>
  </si>
  <si>
    <t xml:space="preserve">1647:45,254795 </t>
  </si>
  <si>
    <t xml:space="preserve">1647:45,261183 </t>
  </si>
  <si>
    <t xml:space="preserve">1647:52,056512 </t>
  </si>
  <si>
    <t xml:space="preserve">1647:52,060941 </t>
  </si>
  <si>
    <t xml:space="preserve">1648:51,992811 </t>
  </si>
  <si>
    <t xml:space="preserve">1648:52,002498 </t>
  </si>
  <si>
    <t xml:space="preserve">1648:52,010001 </t>
  </si>
  <si>
    <t xml:space="preserve">1648:52,016366 </t>
  </si>
  <si>
    <t xml:space="preserve">1648:52,023503 </t>
  </si>
  <si>
    <t xml:space="preserve">1648:52,030777 </t>
  </si>
  <si>
    <t xml:space="preserve">1648:52,190232 </t>
  </si>
  <si>
    <t xml:space="preserve">1650:08,457210 </t>
  </si>
  <si>
    <t xml:space="preserve">1650:08,461439 </t>
  </si>
  <si>
    <t xml:space="preserve">1650:08,465774 </t>
  </si>
  <si>
    <t xml:space="preserve">1650:08,470318 </t>
  </si>
  <si>
    <t xml:space="preserve">1650:08,474659 </t>
  </si>
  <si>
    <t xml:space="preserve">1650:08,478899 </t>
  </si>
  <si>
    <t xml:space="preserve">1651:23,209494 </t>
  </si>
  <si>
    <t xml:space="preserve">1651:23,214338 </t>
  </si>
  <si>
    <t xml:space="preserve">1651:23,218367 </t>
  </si>
  <si>
    <t xml:space="preserve">1651:23,311867 </t>
  </si>
  <si>
    <t xml:space="preserve">1651:23,318447 </t>
  </si>
  <si>
    <t xml:space="preserve">1651:23,324982 </t>
  </si>
  <si>
    <t xml:space="preserve">1651:23,331418 </t>
  </si>
  <si>
    <t xml:space="preserve">1651:23,337977 </t>
  </si>
  <si>
    <t xml:space="preserve">1651:24,714041 </t>
  </si>
  <si>
    <t xml:space="preserve">1651:28,125401 </t>
  </si>
  <si>
    <t xml:space="preserve">1651:28,131236 </t>
  </si>
  <si>
    <t xml:space="preserve">1651:30,231777 </t>
  </si>
  <si>
    <t xml:space="preserve">1651:36,545041 </t>
  </si>
  <si>
    <t xml:space="preserve">1651:43,766424 </t>
  </si>
  <si>
    <t xml:space="preserve">1651:43,772778 </t>
  </si>
  <si>
    <t xml:space="preserve">1652:11,638190 </t>
  </si>
  <si>
    <t xml:space="preserve">1652:11,642592 </t>
  </si>
  <si>
    <t xml:space="preserve">1652:11,646943 </t>
  </si>
  <si>
    <t xml:space="preserve">1652:11,650929 </t>
  </si>
  <si>
    <t xml:space="preserve">1652:11,655518 </t>
  </si>
  <si>
    <t xml:space="preserve">1652:11,660836 </t>
  </si>
  <si>
    <t xml:space="preserve">1652:11,741922 </t>
  </si>
  <si>
    <t xml:space="preserve">1652:11,751166 </t>
  </si>
  <si>
    <t xml:space="preserve">1652:11,759497 </t>
  </si>
  <si>
    <t xml:space="preserve">1652:11,767756 </t>
  </si>
  <si>
    <t xml:space="preserve">1652:11,776347 </t>
  </si>
  <si>
    <t xml:space="preserve">1652:11,842353 </t>
  </si>
  <si>
    <t xml:space="preserve">1652:11,850935 </t>
  </si>
  <si>
    <t xml:space="preserve">1652:11,941565 </t>
  </si>
  <si>
    <t xml:space="preserve">1652:11,950172 </t>
  </si>
  <si>
    <t xml:space="preserve">1652:12,042597 </t>
  </si>
  <si>
    <t xml:space="preserve">1652:12,050450 </t>
  </si>
  <si>
    <t xml:space="preserve">1652:12,057728 </t>
  </si>
  <si>
    <t xml:space="preserve">1652:12,440929 </t>
  </si>
  <si>
    <t xml:space="preserve">1652:22,165362 </t>
  </si>
  <si>
    <t xml:space="preserve">1652:23,670407 </t>
  </si>
  <si>
    <t xml:space="preserve">1652:23,770676 </t>
  </si>
  <si>
    <t xml:space="preserve">1652:26,778894 </t>
  </si>
  <si>
    <t xml:space="preserve">1652:26,786635 </t>
  </si>
  <si>
    <t xml:space="preserve">1652:41,817893 </t>
  </si>
  <si>
    <t xml:space="preserve">1652:41,825507 </t>
  </si>
  <si>
    <t xml:space="preserve">1653:21,701543 </t>
  </si>
  <si>
    <t xml:space="preserve">1653:51,272789 </t>
  </si>
  <si>
    <t xml:space="preserve">1653:51,280336 </t>
  </si>
  <si>
    <t xml:space="preserve">1653:51,286663 </t>
  </si>
  <si>
    <t xml:space="preserve">1653:51,470601 </t>
  </si>
  <si>
    <t xml:space="preserve">1653:57,477445 </t>
  </si>
  <si>
    <t xml:space="preserve">1654:02,797860 </t>
  </si>
  <si>
    <t xml:space="preserve">1654:05,200560 </t>
  </si>
  <si>
    <t xml:space="preserve">1654:15,528837 </t>
  </si>
  <si>
    <t xml:space="preserve">1654:15,533054 </t>
  </si>
  <si>
    <t xml:space="preserve">1654:15,537307 </t>
  </si>
  <si>
    <t xml:space="preserve">1654:15,633524 </t>
  </si>
  <si>
    <t xml:space="preserve">1654:15,643610 </t>
  </si>
  <si>
    <t xml:space="preserve">1654:15,652903 </t>
  </si>
  <si>
    <t xml:space="preserve">1654:15,833112 </t>
  </si>
  <si>
    <t xml:space="preserve">1654:15,840743 </t>
  </si>
  <si>
    <t xml:space="preserve">1654:15,934294 </t>
  </si>
  <si>
    <t xml:space="preserve">1654:57,637862 </t>
  </si>
  <si>
    <t xml:space="preserve">1654:57,657410 </t>
  </si>
  <si>
    <t xml:space="preserve">1654:57,663463 </t>
  </si>
  <si>
    <t xml:space="preserve">1654:57,667489 </t>
  </si>
  <si>
    <t xml:space="preserve">1654:57,672432 </t>
  </si>
  <si>
    <t xml:space="preserve">1654:57,733635 </t>
  </si>
  <si>
    <t xml:space="preserve">1654:57,831421 </t>
  </si>
  <si>
    <t xml:space="preserve">1655:53,443164 </t>
  </si>
  <si>
    <t xml:space="preserve">1656:07,075322 </t>
  </si>
  <si>
    <t xml:space="preserve">1656:14,187203 </t>
  </si>
  <si>
    <t xml:space="preserve">1656:15,890215 </t>
  </si>
  <si>
    <t xml:space="preserve">1656:15,991792 </t>
  </si>
  <si>
    <t xml:space="preserve">1656:15,998679 </t>
  </si>
  <si>
    <t xml:space="preserve">1656:17,491593 </t>
  </si>
  <si>
    <t xml:space="preserve">1656:17,496519 </t>
  </si>
  <si>
    <t xml:space="preserve">1656:22,301249 </t>
  </si>
  <si>
    <t xml:space="preserve">1656:25,006119 </t>
  </si>
  <si>
    <t xml:space="preserve">1656:25,106027 </t>
  </si>
  <si>
    <t xml:space="preserve">1656:25,113485 </t>
  </si>
  <si>
    <t xml:space="preserve">1656:25,203935 </t>
  </si>
  <si>
    <t xml:space="preserve">1656:27,011267 </t>
  </si>
  <si>
    <t xml:space="preserve">1656:27,019323 </t>
  </si>
  <si>
    <t xml:space="preserve">1656:27,027292 </t>
  </si>
  <si>
    <t xml:space="preserve">1656:27,034152 </t>
  </si>
  <si>
    <t xml:space="preserve">1656:27,041056 </t>
  </si>
  <si>
    <t xml:space="preserve">1656:27,050313 </t>
  </si>
  <si>
    <t xml:space="preserve">1656:34,925307 </t>
  </si>
  <si>
    <t xml:space="preserve">1656:34,938692 </t>
  </si>
  <si>
    <t xml:space="preserve">1656:34,945712 </t>
  </si>
  <si>
    <t xml:space="preserve">1656:35,127605 </t>
  </si>
  <si>
    <t xml:space="preserve">1656:35,325884 </t>
  </si>
  <si>
    <t xml:space="preserve">1656:35,331155 </t>
  </si>
  <si>
    <t xml:space="preserve">1656:35,432114 </t>
  </si>
  <si>
    <t xml:space="preserve">1656:35,440275 </t>
  </si>
  <si>
    <t xml:space="preserve">1656:35,447465 </t>
  </si>
  <si>
    <t xml:space="preserve">1656:35,929004 </t>
  </si>
  <si>
    <t xml:space="preserve">1656:36,038109 </t>
  </si>
  <si>
    <t xml:space="preserve">1656:36,133076 </t>
  </si>
  <si>
    <t xml:space="preserve">1656:36,436689 </t>
  </si>
  <si>
    <t xml:space="preserve">1656:36,637226 </t>
  </si>
  <si>
    <t xml:space="preserve">1656:36,829721 </t>
  </si>
  <si>
    <t xml:space="preserve">1656:48,858116 </t>
  </si>
  <si>
    <t xml:space="preserve">1656:57,376861 </t>
  </si>
  <si>
    <t xml:space="preserve">1656:57,381762 </t>
  </si>
  <si>
    <t xml:space="preserve">1656:57,386271 </t>
  </si>
  <si>
    <t xml:space="preserve">1656:57,390620 </t>
  </si>
  <si>
    <t xml:space="preserve">1656:57,394769 </t>
  </si>
  <si>
    <t xml:space="preserve">1656:57,399121 </t>
  </si>
  <si>
    <t xml:space="preserve">1656:57,403640 </t>
  </si>
  <si>
    <t xml:space="preserve">1656:57,407927 </t>
  </si>
  <si>
    <t xml:space="preserve">1656:57,480130 </t>
  </si>
  <si>
    <t xml:space="preserve">1656:57,487132 </t>
  </si>
  <si>
    <t xml:space="preserve">1656:57,577815 </t>
  </si>
  <si>
    <t xml:space="preserve">1656:57,880893 </t>
  </si>
  <si>
    <t xml:space="preserve">1657:20,827014 </t>
  </si>
  <si>
    <t xml:space="preserve">1657:32,039631 </t>
  </si>
  <si>
    <t xml:space="preserve">1657:32,047059 </t>
  </si>
  <si>
    <t xml:space="preserve">1657:32,241203 </t>
  </si>
  <si>
    <t xml:space="preserve">1657:45,367656 </t>
  </si>
  <si>
    <t xml:space="preserve">1657:49,575182 </t>
  </si>
  <si>
    <t xml:space="preserve">1657:49,581791 </t>
  </si>
  <si>
    <t xml:space="preserve">1658:14,014336 </t>
  </si>
  <si>
    <t xml:space="preserve">1658:14,020957 </t>
  </si>
  <si>
    <t xml:space="preserve">1658:16,725059 </t>
  </si>
  <si>
    <t xml:space="preserve">1658:16,732698 </t>
  </si>
  <si>
    <t xml:space="preserve">1658:16,740359 </t>
  </si>
  <si>
    <t xml:space="preserve">1658:16,748178 </t>
  </si>
  <si>
    <t xml:space="preserve">1658:16,756473 </t>
  </si>
  <si>
    <t xml:space="preserve">1658:16,764697 </t>
  </si>
  <si>
    <t xml:space="preserve">1658:19,728222 </t>
  </si>
  <si>
    <t xml:space="preserve">1658:40,076510 </t>
  </si>
  <si>
    <t xml:space="preserve">1658:40,085353 </t>
  </si>
  <si>
    <t xml:space="preserve">1658:40,093949 </t>
  </si>
  <si>
    <t xml:space="preserve">1658:40,101663 </t>
  </si>
  <si>
    <t xml:space="preserve">1658:40,108247 </t>
  </si>
  <si>
    <t xml:space="preserve">1658:40,114751 </t>
  </si>
  <si>
    <t xml:space="preserve">1658:40,378421 </t>
  </si>
  <si>
    <t xml:space="preserve">1658:40,385982 </t>
  </si>
  <si>
    <t xml:space="preserve">1658:40,478582 </t>
  </si>
  <si>
    <t xml:space="preserve">1659:03,420352 </t>
  </si>
  <si>
    <t xml:space="preserve">1659:05,224596 </t>
  </si>
  <si>
    <t xml:space="preserve">1659:05,232620 </t>
  </si>
  <si>
    <t xml:space="preserve">1659:22,560999 </t>
  </si>
  <si>
    <t xml:space="preserve">1659:30,576546 </t>
  </si>
  <si>
    <t xml:space="preserve">1659:57,135949 </t>
  </si>
  <si>
    <t xml:space="preserve">1700:00,253671 </t>
  </si>
  <si>
    <t xml:space="preserve">1700:00,262061 </t>
  </si>
  <si>
    <t xml:space="preserve">1700:00,554812 </t>
  </si>
  <si>
    <t xml:space="preserve">1700:00,854038 </t>
  </si>
  <si>
    <t xml:space="preserve">1700:01,659316 </t>
  </si>
  <si>
    <t xml:space="preserve">1700:01,665072 </t>
  </si>
  <si>
    <t xml:space="preserve">1700:01,671103 </t>
  </si>
  <si>
    <t xml:space="preserve">1700:01,676604 </t>
  </si>
  <si>
    <t xml:space="preserve">1700:48,373753 </t>
  </si>
  <si>
    <t xml:space="preserve">1700:48,381876 </t>
  </si>
  <si>
    <t xml:space="preserve">1700:48,385662 </t>
  </si>
  <si>
    <t xml:space="preserve">1700:48,389675 </t>
  </si>
  <si>
    <t xml:space="preserve">1700:48,475555 </t>
  </si>
  <si>
    <t xml:space="preserve">1700:48,482125 </t>
  </si>
  <si>
    <t xml:space="preserve">1700:48,778254 </t>
  </si>
  <si>
    <t xml:space="preserve">1700:50,379434 </t>
  </si>
  <si>
    <t xml:space="preserve">1700:50,388540 </t>
  </si>
  <si>
    <t xml:space="preserve">1700:50,396751 </t>
  </si>
  <si>
    <t xml:space="preserve">1700:50,403899 </t>
  </si>
  <si>
    <t xml:space="preserve">1700:50,410591 </t>
  </si>
  <si>
    <t xml:space="preserve">1700:50,416982 </t>
  </si>
  <si>
    <t xml:space="preserve">1700:50,479984 </t>
  </si>
  <si>
    <t xml:space="preserve">1700:50,487085 </t>
  </si>
  <si>
    <t xml:space="preserve">1700:50,493877 </t>
  </si>
  <si>
    <t xml:space="preserve">1701:47,617617 </t>
  </si>
  <si>
    <t xml:space="preserve">1701:48,827654 </t>
  </si>
  <si>
    <t xml:space="preserve">1701:49,727820 </t>
  </si>
  <si>
    <t xml:space="preserve">1701:51,233729 </t>
  </si>
  <si>
    <t xml:space="preserve">1701:52,639424 </t>
  </si>
  <si>
    <t xml:space="preserve">1701:54,449315 </t>
  </si>
  <si>
    <t xml:space="preserve">1701:54,648713 </t>
  </si>
  <si>
    <t xml:space="preserve">1701:55,050756 </t>
  </si>
  <si>
    <t xml:space="preserve">1701:55,453455 </t>
  </si>
  <si>
    <t xml:space="preserve">1701:55,461085 </t>
  </si>
  <si>
    <t xml:space="preserve">1701:55,651719 </t>
  </si>
  <si>
    <t xml:space="preserve">1701:55,754361 </t>
  </si>
  <si>
    <t xml:space="preserve">1701:56,054023 </t>
  </si>
  <si>
    <t xml:space="preserve">1701:56,156813 </t>
  </si>
  <si>
    <t xml:space="preserve">1701:58,662592 </t>
  </si>
  <si>
    <t xml:space="preserve">1701:58,669209 </t>
  </si>
  <si>
    <t xml:space="preserve">1701:59,969109 </t>
  </si>
  <si>
    <t xml:space="preserve">1701:59,977823 </t>
  </si>
  <si>
    <t xml:space="preserve">1702:02,071133 </t>
  </si>
  <si>
    <t xml:space="preserve">1702:02,076402 </t>
  </si>
  <si>
    <t xml:space="preserve">1702:02,170809 </t>
  </si>
  <si>
    <t xml:space="preserve">1702:02,175492 </t>
  </si>
  <si>
    <t xml:space="preserve">1702:02,180074 </t>
  </si>
  <si>
    <t xml:space="preserve">1702:02,184498 </t>
  </si>
  <si>
    <t xml:space="preserve">1702:48,565177 </t>
  </si>
  <si>
    <t xml:space="preserve">1702:48,572381 </t>
  </si>
  <si>
    <t xml:space="preserve">1702:48,580625 </t>
  </si>
  <si>
    <t xml:space="preserve">1702:49,064923 </t>
  </si>
  <si>
    <t xml:space="preserve">1702:49,071660 </t>
  </si>
  <si>
    <t xml:space="preserve">1702:58,582255 </t>
  </si>
  <si>
    <t xml:space="preserve">1703:06,805806 </t>
  </si>
  <si>
    <t xml:space="preserve">1703:06,813697 </t>
  </si>
  <si>
    <t xml:space="preserve">1703:06,823477 </t>
  </si>
  <si>
    <t xml:space="preserve">1703:06,834447 </t>
  </si>
  <si>
    <t xml:space="preserve">1703:06,842174 </t>
  </si>
  <si>
    <t xml:space="preserve">1703:06,848967 </t>
  </si>
  <si>
    <t xml:space="preserve">1703:06,897244 </t>
  </si>
  <si>
    <t xml:space="preserve">1703:06,901213 </t>
  </si>
  <si>
    <t xml:space="preserve">1703:08,598736 </t>
  </si>
  <si>
    <t xml:space="preserve">1703:10,205229 </t>
  </si>
  <si>
    <t xml:space="preserve">1703:22,635625 </t>
  </si>
  <si>
    <t xml:space="preserve">1703:22,744023 </t>
  </si>
  <si>
    <t xml:space="preserve">1703:24,646285 </t>
  </si>
  <si>
    <t xml:space="preserve">1703:31,662237 </t>
  </si>
  <si>
    <t xml:space="preserve">1703:38,570758 </t>
  </si>
  <si>
    <t xml:space="preserve">1703:38,575096 </t>
  </si>
  <si>
    <t xml:space="preserve">1703:38,579220 </t>
  </si>
  <si>
    <t xml:space="preserve">1703:38,583278 </t>
  </si>
  <si>
    <t xml:space="preserve">1703:38,587402 </t>
  </si>
  <si>
    <t xml:space="preserve">1703:38,592463 </t>
  </si>
  <si>
    <t xml:space="preserve">1703:38,598247 </t>
  </si>
  <si>
    <t xml:space="preserve">1703:39,473762 </t>
  </si>
  <si>
    <t xml:space="preserve">1703:40,475836 </t>
  </si>
  <si>
    <t xml:space="preserve">1703:40,482877 </t>
  </si>
  <si>
    <t xml:space="preserve">1703:43,483200 </t>
  </si>
  <si>
    <t xml:space="preserve">1703:48,696895 </t>
  </si>
  <si>
    <t xml:space="preserve">1703:48,708936 </t>
  </si>
  <si>
    <t xml:space="preserve">1703:48,718367 </t>
  </si>
  <si>
    <t xml:space="preserve">1703:48,727270 </t>
  </si>
  <si>
    <t xml:space="preserve">1703:48,734533 </t>
  </si>
  <si>
    <t xml:space="preserve">1703:48,742220 </t>
  </si>
  <si>
    <t xml:space="preserve">1703:48,749112 </t>
  </si>
  <si>
    <t xml:space="preserve">1703:48,755377 </t>
  </si>
  <si>
    <t xml:space="preserve">1703:58,721429 </t>
  </si>
  <si>
    <t xml:space="preserve">1704:04,234968 </t>
  </si>
  <si>
    <t xml:space="preserve">1704:04,242259 </t>
  </si>
  <si>
    <t xml:space="preserve">1704:04,334682 </t>
  </si>
  <si>
    <t xml:space="preserve">1704:06,038196 </t>
  </si>
  <si>
    <t xml:space="preserve">1704:20,777965 </t>
  </si>
  <si>
    <t xml:space="preserve">1704:20,785230 </t>
  </si>
  <si>
    <t xml:space="preserve">1704:54,351152 </t>
  </si>
  <si>
    <t xml:space="preserve">1704:54,358358 </t>
  </si>
  <si>
    <t xml:space="preserve">1704:54,365514 </t>
  </si>
  <si>
    <t xml:space="preserve">1704:54,451168 </t>
  </si>
  <si>
    <t xml:space="preserve">1704:54,458372 </t>
  </si>
  <si>
    <t xml:space="preserve">1704:54,465154 </t>
  </si>
  <si>
    <t xml:space="preserve">1704:54,471799 </t>
  </si>
  <si>
    <t xml:space="preserve">1704:54,478314 </t>
  </si>
  <si>
    <t xml:space="preserve">1704:54,485129 </t>
  </si>
  <si>
    <t xml:space="preserve">1704:54,551212 </t>
  </si>
  <si>
    <t xml:space="preserve">1704:54,652039 </t>
  </si>
  <si>
    <t xml:space="preserve">1704:54,659500 </t>
  </si>
  <si>
    <t xml:space="preserve">1704:57,755476 </t>
  </si>
  <si>
    <t xml:space="preserve">1704:57,762372 </t>
  </si>
  <si>
    <t xml:space="preserve">1705:12,192668 </t>
  </si>
  <si>
    <t xml:space="preserve">1705:13,093039 </t>
  </si>
  <si>
    <t xml:space="preserve">1705:31,334925 </t>
  </si>
  <si>
    <t xml:space="preserve">1705:31,679980 </t>
  </si>
  <si>
    <t xml:space="preserve">1706:29,178377 </t>
  </si>
  <si>
    <t xml:space="preserve">1706:38,097794 </t>
  </si>
  <si>
    <t xml:space="preserve">1706:40,606748 </t>
  </si>
  <si>
    <t xml:space="preserve">1706:40,614468 </t>
  </si>
  <si>
    <t xml:space="preserve">1706:43,312433 </t>
  </si>
  <si>
    <t xml:space="preserve">1706:43,319840 </t>
  </si>
  <si>
    <t xml:space="preserve">1706:43,327960 </t>
  </si>
  <si>
    <t xml:space="preserve">1706:43,335988 </t>
  </si>
  <si>
    <t xml:space="preserve">1706:43,343847 </t>
  </si>
  <si>
    <t xml:space="preserve">1706:43,350767 </t>
  </si>
  <si>
    <t xml:space="preserve">1706:43,357605 </t>
  </si>
  <si>
    <t xml:space="preserve">1707:11,973318 </t>
  </si>
  <si>
    <t xml:space="preserve">1707:11,977777 </t>
  </si>
  <si>
    <t xml:space="preserve">1707:32,025856 </t>
  </si>
  <si>
    <t xml:space="preserve">1707:32,032775 </t>
  </si>
  <si>
    <t xml:space="preserve">1707:32,039727 </t>
  </si>
  <si>
    <t xml:space="preserve">1707:32,046390 </t>
  </si>
  <si>
    <t xml:space="preserve">1707:32,053160 </t>
  </si>
  <si>
    <t xml:space="preserve">1707:32,059771 </t>
  </si>
  <si>
    <t xml:space="preserve">1707:32,066303 </t>
  </si>
  <si>
    <t xml:space="preserve">1707:32,072903 </t>
  </si>
  <si>
    <t xml:space="preserve">1707:32,079411 </t>
  </si>
  <si>
    <t xml:space="preserve">1707:32,085876 </t>
  </si>
  <si>
    <t xml:space="preserve">1707:32,124348 </t>
  </si>
  <si>
    <t xml:space="preserve">1707:43,453719 </t>
  </si>
  <si>
    <t xml:space="preserve">1707:43,460412 </t>
  </si>
  <si>
    <t xml:space="preserve">1707:43,466850 </t>
  </si>
  <si>
    <t xml:space="preserve">1707:43,473212 </t>
  </si>
  <si>
    <t xml:space="preserve">1707:43,480030 </t>
  </si>
  <si>
    <t xml:space="preserve">1707:43,486681 </t>
  </si>
  <si>
    <t xml:space="preserve">1707:43,492971 </t>
  </si>
  <si>
    <t xml:space="preserve">1707:43,499118 </t>
  </si>
  <si>
    <t xml:space="preserve">1708:01,396131 </t>
  </si>
  <si>
    <t xml:space="preserve">1710:02,354680 </t>
  </si>
  <si>
    <t xml:space="preserve">1710:02,362050 </t>
  </si>
  <si>
    <t xml:space="preserve">1710:02,370479 </t>
  </si>
  <si>
    <t xml:space="preserve">1710:02,377743 </t>
  </si>
  <si>
    <t xml:space="preserve">1710:37,446558 </t>
  </si>
  <si>
    <t xml:space="preserve">1710:37,536646 </t>
  </si>
  <si>
    <t xml:space="preserve">1710:37,644377 </t>
  </si>
  <si>
    <t xml:space="preserve">1711:22,225243 </t>
  </si>
  <si>
    <t xml:space="preserve">1711:48,370855 </t>
  </si>
  <si>
    <t xml:space="preserve">1711:48,378206 </t>
  </si>
  <si>
    <t xml:space="preserve">1711:55,384817 </t>
  </si>
  <si>
    <t xml:space="preserve">1712:13,739261 </t>
  </si>
  <si>
    <t xml:space="preserve">1712:13,743957 </t>
  </si>
  <si>
    <t xml:space="preserve">1712:35,084242 </t>
  </si>
  <si>
    <t xml:space="preserve">1712:35,184429 </t>
  </si>
  <si>
    <t xml:space="preserve">1713:23,494022 </t>
  </si>
  <si>
    <t xml:space="preserve">1713:23,501855 </t>
  </si>
  <si>
    <t xml:space="preserve">1714:16,118546 </t>
  </si>
  <si>
    <t xml:space="preserve">1714:29,644446 </t>
  </si>
  <si>
    <t xml:space="preserve">1714:43,076558 </t>
  </si>
  <si>
    <t xml:space="preserve">1714:51,583634 </t>
  </si>
  <si>
    <t xml:space="preserve">1715:00,201365 </t>
  </si>
  <si>
    <t xml:space="preserve">1715:08,121480 </t>
  </si>
  <si>
    <t xml:space="preserve">1715:16,146196 </t>
  </si>
  <si>
    <t xml:space="preserve">1715:21,075735 </t>
  </si>
  <si>
    <t xml:space="preserve">1715:30,179667 </t>
  </si>
  <si>
    <t xml:space="preserve">1715:37,398462 </t>
  </si>
  <si>
    <t xml:space="preserve">1715:49,129189 </t>
  </si>
  <si>
    <t xml:space="preserve">1716:00,350411 </t>
  </si>
  <si>
    <t xml:space="preserve">1716:15,083427 </t>
  </si>
  <si>
    <t xml:space="preserve">1716:26,718792 </t>
  </si>
  <si>
    <t xml:space="preserve">1716:30,426395 </t>
  </si>
  <si>
    <t xml:space="preserve">1717:31,981356 </t>
  </si>
  <si>
    <t xml:space="preserve">1718:06,168655 </t>
  </si>
  <si>
    <t xml:space="preserve">1718:15,187328 </t>
  </si>
  <si>
    <t xml:space="preserve">1718:23,508789 </t>
  </si>
  <si>
    <t xml:space="preserve">1718:31,239156 </t>
  </si>
  <si>
    <t xml:space="preserve">1718:39,155123 </t>
  </si>
  <si>
    <t xml:space="preserve">1718:48,177466 </t>
  </si>
  <si>
    <t xml:space="preserve">1718:48,184259 </t>
  </si>
  <si>
    <t xml:space="preserve">1720:11,585686 </t>
  </si>
  <si>
    <t xml:space="preserve">1720:48,468695 </t>
  </si>
  <si>
    <t xml:space="preserve">1720:48,568469 </t>
  </si>
  <si>
    <t xml:space="preserve">1721:15,855282 </t>
  </si>
  <si>
    <t xml:space="preserve">1721:23,252352 </t>
  </si>
  <si>
    <t xml:space="preserve">1721:31,169179 </t>
  </si>
  <si>
    <t xml:space="preserve">1721:31,572109 </t>
  </si>
  <si>
    <t xml:space="preserve">1721:48,208671 </t>
  </si>
  <si>
    <t xml:space="preserve">1721:56,126694 </t>
  </si>
  <si>
    <t xml:space="preserve">1722:04,149159 </t>
  </si>
  <si>
    <t xml:space="preserve">1722:12,173332 </t>
  </si>
  <si>
    <t xml:space="preserve">1722:20,691607 </t>
  </si>
  <si>
    <t xml:space="preserve">1722:29,213722 </t>
  </si>
  <si>
    <t xml:space="preserve">1722:36,133957 </t>
  </si>
  <si>
    <t xml:space="preserve">1722:43,650454 </t>
  </si>
  <si>
    <t xml:space="preserve">1722:47,557937 </t>
  </si>
  <si>
    <t xml:space="preserve">1723:20,328997 </t>
  </si>
  <si>
    <t xml:space="preserve">1723:55,113203 </t>
  </si>
  <si>
    <t xml:space="preserve">1723:55,119781 </t>
  </si>
  <si>
    <t xml:space="preserve">1724:00,426666 </t>
  </si>
  <si>
    <t xml:space="preserve">1724:59,669754 </t>
  </si>
  <si>
    <t xml:space="preserve">1726:03,429867 </t>
  </si>
  <si>
    <t>17.04.2019</t>
  </si>
  <si>
    <t xml:space="preserve">900:01,024368 </t>
  </si>
  <si>
    <t xml:space="preserve">900:26,288138 </t>
  </si>
  <si>
    <t xml:space="preserve">900:27,092277 </t>
  </si>
  <si>
    <t xml:space="preserve">900:28,095188 </t>
  </si>
  <si>
    <t xml:space="preserve">900:30,705308 </t>
  </si>
  <si>
    <t xml:space="preserve">900:31,405288 </t>
  </si>
  <si>
    <t xml:space="preserve">900:31,409803 </t>
  </si>
  <si>
    <t xml:space="preserve">900:31,505751 </t>
  </si>
  <si>
    <t xml:space="preserve">900:36,712293 </t>
  </si>
  <si>
    <t xml:space="preserve">900:48,128214 </t>
  </si>
  <si>
    <t xml:space="preserve">900:59,737047 </t>
  </si>
  <si>
    <t xml:space="preserve">900:59,834931 </t>
  </si>
  <si>
    <t xml:space="preserve">900:59,935532 </t>
  </si>
  <si>
    <t xml:space="preserve">901:20,453190 </t>
  </si>
  <si>
    <t xml:space="preserve">901:25,056496 </t>
  </si>
  <si>
    <t xml:space="preserve">901:26,057460 </t>
  </si>
  <si>
    <t xml:space="preserve">901:26,857671 </t>
  </si>
  <si>
    <t xml:space="preserve">901:27,458554 </t>
  </si>
  <si>
    <t xml:space="preserve">901:29,061247 </t>
  </si>
  <si>
    <t xml:space="preserve">901:30,062934 </t>
  </si>
  <si>
    <t xml:space="preserve">901:30,764590 </t>
  </si>
  <si>
    <t xml:space="preserve">901:33,266489 </t>
  </si>
  <si>
    <t xml:space="preserve">901:33,565926 </t>
  </si>
  <si>
    <t xml:space="preserve">901:34,767531 </t>
  </si>
  <si>
    <t xml:space="preserve">901:34,771246 </t>
  </si>
  <si>
    <t xml:space="preserve">901:34,867880 </t>
  </si>
  <si>
    <t xml:space="preserve">901:37,169470 </t>
  </si>
  <si>
    <t xml:space="preserve">901:37,173203 </t>
  </si>
  <si>
    <t xml:space="preserve">902:03,503218 </t>
  </si>
  <si>
    <t xml:space="preserve">902:03,506907 </t>
  </si>
  <si>
    <t xml:space="preserve">902:04,004451 </t>
  </si>
  <si>
    <t xml:space="preserve">902:04,206366 </t>
  </si>
  <si>
    <t xml:space="preserve">902:05,207484 </t>
  </si>
  <si>
    <t xml:space="preserve">902:19,129983 </t>
  </si>
  <si>
    <t xml:space="preserve">902:32,442482 </t>
  </si>
  <si>
    <t xml:space="preserve">902:32,541748 </t>
  </si>
  <si>
    <t xml:space="preserve">902:37,646892 </t>
  </si>
  <si>
    <t xml:space="preserve">902:37,650799 </t>
  </si>
  <si>
    <t xml:space="preserve">902:37,845955 </t>
  </si>
  <si>
    <t xml:space="preserve">902:42,252292 </t>
  </si>
  <si>
    <t xml:space="preserve">902:42,353130 </t>
  </si>
  <si>
    <t xml:space="preserve">902:45,754965 </t>
  </si>
  <si>
    <t xml:space="preserve">902:48,861989 </t>
  </si>
  <si>
    <t xml:space="preserve">903:28,219152 </t>
  </si>
  <si>
    <t xml:space="preserve">903:30,021227 </t>
  </si>
  <si>
    <t xml:space="preserve">903:30,122009 </t>
  </si>
  <si>
    <t xml:space="preserve">903:31,124805 </t>
  </si>
  <si>
    <t xml:space="preserve">903:33,127458 </t>
  </si>
  <si>
    <t xml:space="preserve">903:36,430589 </t>
  </si>
  <si>
    <t xml:space="preserve">903:42,141485 </t>
  </si>
  <si>
    <t xml:space="preserve">903:42,146349 </t>
  </si>
  <si>
    <t xml:space="preserve">903:42,241162 </t>
  </si>
  <si>
    <t xml:space="preserve">903:47,851578 </t>
  </si>
  <si>
    <t xml:space="preserve">903:47,855587 </t>
  </si>
  <si>
    <t xml:space="preserve">903:48,353229 </t>
  </si>
  <si>
    <t xml:space="preserve">903:59,775162 </t>
  </si>
  <si>
    <t xml:space="preserve">903:59,875432 </t>
  </si>
  <si>
    <t xml:space="preserve">904:02,879113 </t>
  </si>
  <si>
    <t xml:space="preserve">904:09,588653 </t>
  </si>
  <si>
    <t xml:space="preserve">904:09,689724 </t>
  </si>
  <si>
    <t xml:space="preserve">904:12,396646 </t>
  </si>
  <si>
    <t xml:space="preserve">904:12,898105 </t>
  </si>
  <si>
    <t xml:space="preserve">904:29,924327 </t>
  </si>
  <si>
    <t xml:space="preserve">904:29,929117 </t>
  </si>
  <si>
    <t xml:space="preserve">904:37,831431 </t>
  </si>
  <si>
    <t xml:space="preserve">904:37,835187 </t>
  </si>
  <si>
    <t xml:space="preserve">904:37,838966 </t>
  </si>
  <si>
    <t xml:space="preserve">904:38,934037 </t>
  </si>
  <si>
    <t xml:space="preserve">904:42,941564 </t>
  </si>
  <si>
    <t xml:space="preserve">904:55,952307 </t>
  </si>
  <si>
    <t xml:space="preserve">904:55,956023 </t>
  </si>
  <si>
    <t xml:space="preserve">904:55,959684 </t>
  </si>
  <si>
    <t xml:space="preserve">904:55,963318 </t>
  </si>
  <si>
    <t xml:space="preserve">905:08,264058 </t>
  </si>
  <si>
    <t xml:space="preserve">905:08,463270 </t>
  </si>
  <si>
    <t xml:space="preserve">905:10,065531 </t>
  </si>
  <si>
    <t xml:space="preserve">905:14,269322 </t>
  </si>
  <si>
    <t xml:space="preserve">905:18,276918 </t>
  </si>
  <si>
    <t xml:space="preserve">905:18,280779 </t>
  </si>
  <si>
    <t xml:space="preserve">905:21,287811 </t>
  </si>
  <si>
    <t xml:space="preserve">905:24,896364 </t>
  </si>
  <si>
    <t xml:space="preserve">905:24,900028 </t>
  </si>
  <si>
    <t xml:space="preserve">905:34,007217 </t>
  </si>
  <si>
    <t xml:space="preserve">905:37,211809 </t>
  </si>
  <si>
    <t xml:space="preserve">905:37,309082 </t>
  </si>
  <si>
    <t xml:space="preserve">905:40,914467 </t>
  </si>
  <si>
    <t xml:space="preserve">905:40,918234 </t>
  </si>
  <si>
    <t xml:space="preserve">905:41,415898 </t>
  </si>
  <si>
    <t xml:space="preserve">905:48,730175 </t>
  </si>
  <si>
    <t xml:space="preserve">905:50,131202 </t>
  </si>
  <si>
    <t xml:space="preserve">905:51,934444 </t>
  </si>
  <si>
    <t xml:space="preserve">905:51,938516 </t>
  </si>
  <si>
    <t xml:space="preserve">905:57,345945 </t>
  </si>
  <si>
    <t xml:space="preserve">905:57,349596 </t>
  </si>
  <si>
    <t xml:space="preserve">906:30,190749 </t>
  </si>
  <si>
    <t xml:space="preserve">906:30,590667 </t>
  </si>
  <si>
    <t xml:space="preserve">906:52,304720 </t>
  </si>
  <si>
    <t xml:space="preserve">906:52,308464 </t>
  </si>
  <si>
    <t xml:space="preserve">906:52,312268 </t>
  </si>
  <si>
    <t xml:space="preserve">906:52,316434 </t>
  </si>
  <si>
    <t xml:space="preserve">906:55,307923 </t>
  </si>
  <si>
    <t xml:space="preserve">906:57,310933 </t>
  </si>
  <si>
    <t xml:space="preserve">907:04,317170 </t>
  </si>
  <si>
    <t xml:space="preserve">907:08,220460 </t>
  </si>
  <si>
    <t xml:space="preserve">907:08,224829 </t>
  </si>
  <si>
    <t xml:space="preserve">907:11,321994 </t>
  </si>
  <si>
    <t xml:space="preserve">907:19,029267 </t>
  </si>
  <si>
    <t xml:space="preserve">907:19,430507 </t>
  </si>
  <si>
    <t xml:space="preserve">907:19,831214 </t>
  </si>
  <si>
    <t xml:space="preserve">907:20,233281 </t>
  </si>
  <si>
    <t xml:space="preserve">907:20,237562 </t>
  </si>
  <si>
    <t xml:space="preserve">907:47,253439 </t>
  </si>
  <si>
    <t xml:space="preserve">907:49,958461 </t>
  </si>
  <si>
    <t xml:space="preserve">907:50,558753 </t>
  </si>
  <si>
    <t xml:space="preserve">907:50,959308 </t>
  </si>
  <si>
    <t xml:space="preserve">907:51,160530 </t>
  </si>
  <si>
    <t xml:space="preserve">907:52,662690 </t>
  </si>
  <si>
    <t xml:space="preserve">907:52,762992 </t>
  </si>
  <si>
    <t xml:space="preserve">907:53,063301 </t>
  </si>
  <si>
    <t xml:space="preserve">908:01,871762 </t>
  </si>
  <si>
    <t xml:space="preserve">908:09,073658 </t>
  </si>
  <si>
    <t xml:space="preserve">908:10,074839 </t>
  </si>
  <si>
    <t xml:space="preserve">908:10,776157 </t>
  </si>
  <si>
    <t xml:space="preserve">908:11,077085 </t>
  </si>
  <si>
    <t xml:space="preserve">908:11,877537 </t>
  </si>
  <si>
    <t xml:space="preserve">908:14,280486 </t>
  </si>
  <si>
    <t xml:space="preserve">908:14,284193 </t>
  </si>
  <si>
    <t xml:space="preserve">908:14,288031 </t>
  </si>
  <si>
    <t xml:space="preserve">908:18,283929 </t>
  </si>
  <si>
    <t xml:space="preserve">908:24,390556 </t>
  </si>
  <si>
    <t xml:space="preserve">908:24,394277 </t>
  </si>
  <si>
    <t xml:space="preserve">908:35,401058 </t>
  </si>
  <si>
    <t xml:space="preserve">908:51,028484 </t>
  </si>
  <si>
    <t xml:space="preserve">908:51,032700 </t>
  </si>
  <si>
    <t xml:space="preserve">908:51,036450 </t>
  </si>
  <si>
    <t xml:space="preserve">908:51,040105 </t>
  </si>
  <si>
    <t xml:space="preserve">909:14,251457 </t>
  </si>
  <si>
    <t xml:space="preserve">909:14,255841 </t>
  </si>
  <si>
    <t xml:space="preserve">909:14,352412 </t>
  </si>
  <si>
    <t xml:space="preserve">909:14,357681 </t>
  </si>
  <si>
    <t xml:space="preserve">909:15,153003 </t>
  </si>
  <si>
    <t xml:space="preserve">909:15,156995 </t>
  </si>
  <si>
    <t xml:space="preserve">909:15,852944 </t>
  </si>
  <si>
    <t xml:space="preserve">909:15,953324 </t>
  </si>
  <si>
    <t xml:space="preserve">909:18,257538 </t>
  </si>
  <si>
    <t xml:space="preserve">909:18,261361 </t>
  </si>
  <si>
    <t xml:space="preserve">909:19,058952 </t>
  </si>
  <si>
    <t xml:space="preserve">909:19,063138 </t>
  </si>
  <si>
    <t xml:space="preserve">909:23,365748 </t>
  </si>
  <si>
    <t xml:space="preserve">909:23,766903 </t>
  </si>
  <si>
    <t xml:space="preserve">909:23,770992 </t>
  </si>
  <si>
    <t xml:space="preserve">909:23,775139 </t>
  </si>
  <si>
    <t xml:space="preserve">909:24,168584 </t>
  </si>
  <si>
    <t xml:space="preserve">909:24,267489 </t>
  </si>
  <si>
    <t xml:space="preserve">909:27,073562 </t>
  </si>
  <si>
    <t xml:space="preserve">909:27,674879 </t>
  </si>
  <si>
    <t xml:space="preserve">909:27,678701 </t>
  </si>
  <si>
    <t xml:space="preserve">909:30,079753 </t>
  </si>
  <si>
    <t xml:space="preserve">909:30,680563 </t>
  </si>
  <si>
    <t xml:space="preserve">909:30,684219 </t>
  </si>
  <si>
    <t xml:space="preserve">909:31,481045 </t>
  </si>
  <si>
    <t xml:space="preserve">909:31,582271 </t>
  </si>
  <si>
    <t xml:space="preserve">909:32,382308 </t>
  </si>
  <si>
    <t xml:space="preserve">909:32,783684 </t>
  </si>
  <si>
    <t xml:space="preserve">909:34,985753 </t>
  </si>
  <si>
    <t xml:space="preserve">909:34,989768 </t>
  </si>
  <si>
    <t xml:space="preserve">909:46,096486 </t>
  </si>
  <si>
    <t xml:space="preserve">909:47,698080 </t>
  </si>
  <si>
    <t xml:space="preserve">909:47,701905 </t>
  </si>
  <si>
    <t xml:space="preserve">909:47,705564 </t>
  </si>
  <si>
    <t xml:space="preserve">909:47,709171 </t>
  </si>
  <si>
    <t xml:space="preserve">909:48,198308 </t>
  </si>
  <si>
    <t xml:space="preserve">909:57,606915 </t>
  </si>
  <si>
    <t xml:space="preserve">909:57,707945 </t>
  </si>
  <si>
    <t xml:space="preserve">909:57,712167 </t>
  </si>
  <si>
    <t xml:space="preserve">910:00,910468 </t>
  </si>
  <si>
    <t xml:space="preserve">910:00,914480 </t>
  </si>
  <si>
    <t xml:space="preserve">910:03,115361 </t>
  </si>
  <si>
    <t xml:space="preserve">910:03,119577 </t>
  </si>
  <si>
    <t xml:space="preserve">910:03,217973 </t>
  </si>
  <si>
    <t xml:space="preserve">910:06,124428 </t>
  </si>
  <si>
    <t xml:space="preserve">910:06,131595 </t>
  </si>
  <si>
    <t xml:space="preserve">910:08,325003 </t>
  </si>
  <si>
    <t xml:space="preserve">910:14,236368 </t>
  </si>
  <si>
    <t xml:space="preserve">910:14,337224 </t>
  </si>
  <si>
    <t xml:space="preserve">910:15,237763 </t>
  </si>
  <si>
    <t xml:space="preserve">910:15,739705 </t>
  </si>
  <si>
    <t xml:space="preserve">910:15,743403 </t>
  </si>
  <si>
    <t xml:space="preserve">910:15,747296 </t>
  </si>
  <si>
    <t xml:space="preserve">910:17,242237 </t>
  </si>
  <si>
    <t xml:space="preserve">910:17,246304 </t>
  </si>
  <si>
    <t xml:space="preserve">910:19,241992 </t>
  </si>
  <si>
    <t xml:space="preserve">910:20,046833 </t>
  </si>
  <si>
    <t xml:space="preserve">910:22,248111 </t>
  </si>
  <si>
    <t xml:space="preserve">910:22,351471 </t>
  </si>
  <si>
    <t xml:space="preserve">910:24,252958 </t>
  </si>
  <si>
    <t xml:space="preserve">910:24,256781 </t>
  </si>
  <si>
    <t xml:space="preserve">910:28,060264 </t>
  </si>
  <si>
    <t xml:space="preserve">910:35,271602 </t>
  </si>
  <si>
    <t xml:space="preserve">910:38,274983 </t>
  </si>
  <si>
    <t xml:space="preserve">910:38,279164 </t>
  </si>
  <si>
    <t xml:space="preserve">910:38,283563 </t>
  </si>
  <si>
    <t xml:space="preserve">910:38,288670 </t>
  </si>
  <si>
    <t xml:space="preserve">910:40,275819 </t>
  </si>
  <si>
    <t xml:space="preserve">910:44,181844 </t>
  </si>
  <si>
    <t xml:space="preserve">910:44,186716 </t>
  </si>
  <si>
    <t xml:space="preserve">910:45,784566 </t>
  </si>
  <si>
    <t xml:space="preserve">910:48,386348 </t>
  </si>
  <si>
    <t xml:space="preserve">910:49,188974 </t>
  </si>
  <si>
    <t xml:space="preserve">910:49,193590 </t>
  </si>
  <si>
    <t xml:space="preserve">910:49,489654 </t>
  </si>
  <si>
    <t xml:space="preserve">910:49,493298 </t>
  </si>
  <si>
    <t xml:space="preserve">910:49,890414 </t>
  </si>
  <si>
    <t xml:space="preserve">910:53,596940 </t>
  </si>
  <si>
    <t xml:space="preserve">910:53,998456 </t>
  </si>
  <si>
    <t xml:space="preserve">911:14,218993 </t>
  </si>
  <si>
    <t xml:space="preserve">911:15,219771 </t>
  </si>
  <si>
    <t xml:space="preserve">911:21,828218 </t>
  </si>
  <si>
    <t xml:space="preserve">911:31,139655 </t>
  </si>
  <si>
    <t xml:space="preserve">911:31,144464 </t>
  </si>
  <si>
    <t xml:space="preserve">911:31,149144 </t>
  </si>
  <si>
    <t xml:space="preserve">911:31,237512 </t>
  </si>
  <si>
    <t xml:space="preserve">911:31,242234 </t>
  </si>
  <si>
    <t xml:space="preserve">911:31,737962 </t>
  </si>
  <si>
    <t xml:space="preserve">911:37,848624 </t>
  </si>
  <si>
    <t xml:space="preserve">911:41,852809 </t>
  </si>
  <si>
    <t xml:space="preserve">911:41,857888 </t>
  </si>
  <si>
    <t xml:space="preserve">911:41,862452 </t>
  </si>
  <si>
    <t xml:space="preserve">911:44,853301 </t>
  </si>
  <si>
    <t xml:space="preserve">911:45,054502 </t>
  </si>
  <si>
    <t xml:space="preserve">911:45,855450 </t>
  </si>
  <si>
    <t xml:space="preserve">911:45,859697 </t>
  </si>
  <si>
    <t xml:space="preserve">911:46,958408 </t>
  </si>
  <si>
    <t xml:space="preserve">911:52,364257 </t>
  </si>
  <si>
    <t xml:space="preserve">912:01,173277 </t>
  </si>
  <si>
    <t xml:space="preserve">912:02,974988 </t>
  </si>
  <si>
    <t xml:space="preserve">912:08,083055 </t>
  </si>
  <si>
    <t xml:space="preserve">912:08,086948 </t>
  </si>
  <si>
    <t xml:space="preserve">912:08,783715 </t>
  </si>
  <si>
    <t xml:space="preserve">912:08,884358 </t>
  </si>
  <si>
    <t xml:space="preserve">912:09,285712 </t>
  </si>
  <si>
    <t xml:space="preserve">912:10,187160 </t>
  </si>
  <si>
    <t xml:space="preserve">912:10,190915 </t>
  </si>
  <si>
    <t xml:space="preserve">912:10,387441 </t>
  </si>
  <si>
    <t xml:space="preserve">912:10,487545 </t>
  </si>
  <si>
    <t xml:space="preserve">912:11,092291 </t>
  </si>
  <si>
    <t xml:space="preserve">912:16,696489 </t>
  </si>
  <si>
    <t xml:space="preserve">912:16,905061 </t>
  </si>
  <si>
    <t xml:space="preserve">912:18,201739 </t>
  </si>
  <si>
    <t xml:space="preserve">913:08,635506 </t>
  </si>
  <si>
    <t xml:space="preserve">913:08,639515 </t>
  </si>
  <si>
    <t xml:space="preserve">913:17,546562 </t>
  </si>
  <si>
    <t xml:space="preserve">913:20,149896 </t>
  </si>
  <si>
    <t xml:space="preserve">913:21,751402 </t>
  </si>
  <si>
    <t xml:space="preserve">913:21,755627 </t>
  </si>
  <si>
    <t xml:space="preserve">913:21,759502 </t>
  </si>
  <si>
    <t xml:space="preserve">913:21,763597 </t>
  </si>
  <si>
    <t xml:space="preserve">913:31,163286 </t>
  </si>
  <si>
    <t xml:space="preserve">913:32,866005 </t>
  </si>
  <si>
    <t xml:space="preserve">913:32,869876 </t>
  </si>
  <si>
    <t xml:space="preserve">913:32,964294 </t>
  </si>
  <si>
    <t xml:space="preserve">913:32,968098 </t>
  </si>
  <si>
    <t xml:space="preserve">913:32,972236 </t>
  </si>
  <si>
    <t xml:space="preserve">913:33,866473 </t>
  </si>
  <si>
    <t xml:space="preserve">913:33,870289 </t>
  </si>
  <si>
    <t xml:space="preserve">913:34,668634 </t>
  </si>
  <si>
    <t xml:space="preserve">913:35,069531 </t>
  </si>
  <si>
    <t xml:space="preserve">913:35,169328 </t>
  </si>
  <si>
    <t xml:space="preserve">913:40,674889 </t>
  </si>
  <si>
    <t xml:space="preserve">913:40,775262 </t>
  </si>
  <si>
    <t xml:space="preserve">913:42,076699 </t>
  </si>
  <si>
    <t xml:space="preserve">913:45,280042 </t>
  </si>
  <si>
    <t xml:space="preserve">913:45,283795 </t>
  </si>
  <si>
    <t xml:space="preserve">913:45,480471 </t>
  </si>
  <si>
    <t xml:space="preserve">913:45,484186 </t>
  </si>
  <si>
    <t xml:space="preserve">913:48,084649 </t>
  </si>
  <si>
    <t xml:space="preserve">913:48,885384 </t>
  </si>
  <si>
    <t xml:space="preserve">913:48,889055 </t>
  </si>
  <si>
    <t xml:space="preserve">913:49,486055 </t>
  </si>
  <si>
    <t xml:space="preserve">913:49,585348 </t>
  </si>
  <si>
    <t xml:space="preserve">913:50,388224 </t>
  </si>
  <si>
    <t xml:space="preserve">913:50,487567 </t>
  </si>
  <si>
    <t xml:space="preserve">913:50,491120 </t>
  </si>
  <si>
    <t xml:space="preserve">913:50,494728 </t>
  </si>
  <si>
    <t xml:space="preserve">913:59,593973 </t>
  </si>
  <si>
    <t xml:space="preserve">914:00,294603 </t>
  </si>
  <si>
    <t xml:space="preserve">914:27,618234 </t>
  </si>
  <si>
    <t xml:space="preserve">914:27,718181 </t>
  </si>
  <si>
    <t xml:space="preserve">914:28,121144 </t>
  </si>
  <si>
    <t xml:space="preserve">914:29,019317 </t>
  </si>
  <si>
    <t xml:space="preserve">914:30,121108 </t>
  </si>
  <si>
    <t xml:space="preserve">914:30,721947 </t>
  </si>
  <si>
    <t xml:space="preserve">914:30,822808 </t>
  </si>
  <si>
    <t xml:space="preserve">914:35,327555 </t>
  </si>
  <si>
    <t xml:space="preserve">914:37,630309 </t>
  </si>
  <si>
    <t xml:space="preserve">914:37,729160 </t>
  </si>
  <si>
    <t xml:space="preserve">914:38,331871 </t>
  </si>
  <si>
    <t xml:space="preserve">914:38,335577 </t>
  </si>
  <si>
    <t xml:space="preserve">914:38,632073 </t>
  </si>
  <si>
    <t xml:space="preserve">914:38,635858 </t>
  </si>
  <si>
    <t xml:space="preserve">914:39,538688 </t>
  </si>
  <si>
    <t xml:space="preserve">914:39,542912 </t>
  </si>
  <si>
    <t xml:space="preserve">914:39,546870 </t>
  </si>
  <si>
    <t xml:space="preserve">914:39,551082 </t>
  </si>
  <si>
    <t xml:space="preserve">914:39,555404 </t>
  </si>
  <si>
    <t xml:space="preserve">914:45,041444 </t>
  </si>
  <si>
    <t xml:space="preserve">915:04,357884 </t>
  </si>
  <si>
    <t xml:space="preserve">915:04,361705 </t>
  </si>
  <si>
    <t xml:space="preserve">915:04,365727 </t>
  </si>
  <si>
    <t xml:space="preserve">915:04,457555 </t>
  </si>
  <si>
    <t xml:space="preserve">915:04,461284 </t>
  </si>
  <si>
    <t xml:space="preserve">915:04,465034 </t>
  </si>
  <si>
    <t xml:space="preserve">915:04,859473 </t>
  </si>
  <si>
    <t xml:space="preserve">915:04,863399 </t>
  </si>
  <si>
    <t xml:space="preserve">915:08,664402 </t>
  </si>
  <si>
    <t xml:space="preserve">915:08,668304 </t>
  </si>
  <si>
    <t xml:space="preserve">915:09,866552 </t>
  </si>
  <si>
    <t xml:space="preserve">915:41,800742 </t>
  </si>
  <si>
    <t xml:space="preserve">915:41,804466 </t>
  </si>
  <si>
    <t xml:space="preserve">915:41,808134 </t>
  </si>
  <si>
    <t xml:space="preserve">915:41,811794 </t>
  </si>
  <si>
    <t xml:space="preserve">915:41,900771 </t>
  </si>
  <si>
    <t xml:space="preserve">915:41,904724 </t>
  </si>
  <si>
    <t xml:space="preserve">915:42,001650 </t>
  </si>
  <si>
    <t xml:space="preserve">915:47,007124 </t>
  </si>
  <si>
    <t xml:space="preserve">915:47,707695 </t>
  </si>
  <si>
    <t xml:space="preserve">915:47,711536 </t>
  </si>
  <si>
    <t xml:space="preserve">915:49,809652 </t>
  </si>
  <si>
    <t xml:space="preserve">915:52,113901 </t>
  </si>
  <si>
    <t xml:space="preserve">915:52,213683 </t>
  </si>
  <si>
    <t xml:space="preserve">915:53,715400 </t>
  </si>
  <si>
    <t xml:space="preserve">915:54,616431 </t>
  </si>
  <si>
    <t xml:space="preserve">915:58,817931 </t>
  </si>
  <si>
    <t xml:space="preserve">916:00,219823 </t>
  </si>
  <si>
    <t xml:space="preserve">916:00,319123 </t>
  </si>
  <si>
    <t xml:space="preserve">916:21,634541 </t>
  </si>
  <si>
    <t xml:space="preserve">916:21,638584 </t>
  </si>
  <si>
    <t xml:space="preserve">916:21,642609 </t>
  </si>
  <si>
    <t xml:space="preserve">916:21,646350 </t>
  </si>
  <si>
    <t xml:space="preserve">916:21,734739 </t>
  </si>
  <si>
    <t xml:space="preserve">916:21,738677 </t>
  </si>
  <si>
    <t xml:space="preserve">916:22,836155 </t>
  </si>
  <si>
    <t xml:space="preserve">916:22,936473 </t>
  </si>
  <si>
    <t xml:space="preserve">916:23,639637 </t>
  </si>
  <si>
    <t xml:space="preserve">916:23,643508 </t>
  </si>
  <si>
    <t xml:space="preserve">916:23,647197 </t>
  </si>
  <si>
    <t xml:space="preserve">916:29,644947 </t>
  </si>
  <si>
    <t xml:space="preserve">916:33,250067 </t>
  </si>
  <si>
    <t xml:space="preserve">916:43,962680 </t>
  </si>
  <si>
    <t xml:space="preserve">916:43,966438 </t>
  </si>
  <si>
    <t xml:space="preserve">917:04,482497 </t>
  </si>
  <si>
    <t xml:space="preserve">917:04,486219 </t>
  </si>
  <si>
    <t xml:space="preserve">917:04,490113 </t>
  </si>
  <si>
    <t xml:space="preserve">917:04,493787 </t>
  </si>
  <si>
    <t xml:space="preserve">917:04,497406 </t>
  </si>
  <si>
    <t xml:space="preserve">917:04,783557 </t>
  </si>
  <si>
    <t xml:space="preserve">917:33,208616 </t>
  </si>
  <si>
    <t xml:space="preserve">917:33,212327 </t>
  </si>
  <si>
    <t xml:space="preserve">917:36,914147 </t>
  </si>
  <si>
    <t xml:space="preserve">917:37,814722 </t>
  </si>
  <si>
    <t xml:space="preserve">917:37,818708 </t>
  </si>
  <si>
    <t xml:space="preserve">917:43,619460 </t>
  </si>
  <si>
    <t xml:space="preserve">917:43,623733 </t>
  </si>
  <si>
    <t xml:space="preserve">917:43,627833 </t>
  </si>
  <si>
    <t xml:space="preserve">917:43,632187 </t>
  </si>
  <si>
    <t xml:space="preserve">917:43,636233 </t>
  </si>
  <si>
    <t xml:space="preserve">917:43,719378 </t>
  </si>
  <si>
    <t xml:space="preserve">917:53,028098 </t>
  </si>
  <si>
    <t xml:space="preserve">917:55,529232 </t>
  </si>
  <si>
    <t xml:space="preserve">917:55,533119 </t>
  </si>
  <si>
    <t xml:space="preserve">917:55,539081 </t>
  </si>
  <si>
    <t xml:space="preserve">917:55,828640 </t>
  </si>
  <si>
    <t xml:space="preserve">917:58,934674 </t>
  </si>
  <si>
    <t xml:space="preserve">917:58,938677 </t>
  </si>
  <si>
    <t xml:space="preserve">917:58,942673 </t>
  </si>
  <si>
    <t xml:space="preserve">917:58,946341 </t>
  </si>
  <si>
    <t xml:space="preserve">918:01,936281 </t>
  </si>
  <si>
    <t xml:space="preserve">918:05,140286 </t>
  </si>
  <si>
    <t xml:space="preserve">918:05,144024 </t>
  </si>
  <si>
    <t xml:space="preserve">919:04,307120 </t>
  </si>
  <si>
    <t xml:space="preserve">919:04,310793 </t>
  </si>
  <si>
    <t xml:space="preserve">919:07,610492 </t>
  </si>
  <si>
    <t xml:space="preserve">919:07,614640 </t>
  </si>
  <si>
    <t xml:space="preserve">919:07,618745 </t>
  </si>
  <si>
    <t xml:space="preserve">919:07,622600 </t>
  </si>
  <si>
    <t xml:space="preserve">919:07,709184 </t>
  </si>
  <si>
    <t xml:space="preserve">919:40,351123 </t>
  </si>
  <si>
    <t xml:space="preserve">919:40,355353 </t>
  </si>
  <si>
    <t xml:space="preserve">919:40,359169 </t>
  </si>
  <si>
    <t xml:space="preserve">919:40,362994 </t>
  </si>
  <si>
    <t xml:space="preserve">919:41,153429 </t>
  </si>
  <si>
    <t xml:space="preserve">919:41,157422 </t>
  </si>
  <si>
    <t xml:space="preserve">919:44,758471 </t>
  </si>
  <si>
    <t xml:space="preserve">919:44,762245 </t>
  </si>
  <si>
    <t xml:space="preserve">920:18,810819 </t>
  </si>
  <si>
    <t xml:space="preserve">920:51,854425 </t>
  </si>
  <si>
    <t xml:space="preserve">920:51,858262 </t>
  </si>
  <si>
    <t xml:space="preserve">920:51,862328 </t>
  </si>
  <si>
    <t xml:space="preserve">920:58,462515 </t>
  </si>
  <si>
    <t xml:space="preserve">920:58,466569 </t>
  </si>
  <si>
    <t xml:space="preserve">921:02,664950 </t>
  </si>
  <si>
    <t xml:space="preserve">921:02,674089 </t>
  </si>
  <si>
    <t xml:space="preserve">921:08,176590 </t>
  </si>
  <si>
    <t xml:space="preserve">921:08,182256 </t>
  </si>
  <si>
    <t xml:space="preserve">921:08,188411 </t>
  </si>
  <si>
    <t xml:space="preserve">921:09,282826 </t>
  </si>
  <si>
    <t xml:space="preserve">921:09,290592 </t>
  </si>
  <si>
    <t xml:space="preserve">921:09,681918 </t>
  </si>
  <si>
    <t xml:space="preserve">921:09,689286 </t>
  </si>
  <si>
    <t xml:space="preserve">921:32,495575 </t>
  </si>
  <si>
    <t xml:space="preserve">921:32,506829 </t>
  </si>
  <si>
    <t xml:space="preserve">921:32,510734 </t>
  </si>
  <si>
    <t xml:space="preserve">921:32,514856 </t>
  </si>
  <si>
    <t xml:space="preserve">921:38,993409 </t>
  </si>
  <si>
    <t xml:space="preserve">921:39,085516 </t>
  </si>
  <si>
    <t xml:space="preserve">921:40,693206 </t>
  </si>
  <si>
    <t xml:space="preserve">921:40,697336 </t>
  </si>
  <si>
    <t xml:space="preserve">921:45,616576 </t>
  </si>
  <si>
    <t xml:space="preserve">921:45,623206 </t>
  </si>
  <si>
    <t xml:space="preserve">922:10,099964 </t>
  </si>
  <si>
    <t xml:space="preserve">922:10,103751 </t>
  </si>
  <si>
    <t xml:space="preserve">922:10,692444 </t>
  </si>
  <si>
    <t xml:space="preserve">922:10,696795 </t>
  </si>
  <si>
    <t xml:space="preserve">922:10,788736 </t>
  </si>
  <si>
    <t xml:space="preserve">922:10,792893 </t>
  </si>
  <si>
    <t xml:space="preserve">922:16,006252 </t>
  </si>
  <si>
    <t xml:space="preserve">922:16,108931 </t>
  </si>
  <si>
    <t xml:space="preserve">922:16,113290 </t>
  </si>
  <si>
    <t xml:space="preserve">922:20,824082 </t>
  </si>
  <si>
    <t xml:space="preserve">922:21,921454 </t>
  </si>
  <si>
    <t xml:space="preserve">922:26,635292 </t>
  </si>
  <si>
    <t xml:space="preserve">922:37,158458 </t>
  </si>
  <si>
    <t xml:space="preserve">922:37,256724 </t>
  </si>
  <si>
    <t xml:space="preserve">922:37,260458 </t>
  </si>
  <si>
    <t xml:space="preserve">922:52,390010 </t>
  </si>
  <si>
    <t xml:space="preserve">922:52,393855 </t>
  </si>
  <si>
    <t xml:space="preserve">922:52,490307 </t>
  </si>
  <si>
    <t xml:space="preserve">922:52,494195 </t>
  </si>
  <si>
    <t xml:space="preserve">923:59,057994 </t>
  </si>
  <si>
    <t xml:space="preserve">923:59,156553 </t>
  </si>
  <si>
    <t xml:space="preserve">923:59,161399 </t>
  </si>
  <si>
    <t xml:space="preserve">923:59,165360 </t>
  </si>
  <si>
    <t xml:space="preserve">923:59,169075 </t>
  </si>
  <si>
    <t xml:space="preserve">923:59,172835 </t>
  </si>
  <si>
    <t xml:space="preserve">923:59,176520 </t>
  </si>
  <si>
    <t xml:space="preserve">923:59,657321 </t>
  </si>
  <si>
    <t xml:space="preserve">923:59,757106 </t>
  </si>
  <si>
    <t xml:space="preserve">924:16,197994 </t>
  </si>
  <si>
    <t xml:space="preserve">924:16,202552 </t>
  </si>
  <si>
    <t xml:space="preserve">924:16,206461 </t>
  </si>
  <si>
    <t xml:space="preserve">924:16,297822 </t>
  </si>
  <si>
    <t xml:space="preserve">924:16,301605 </t>
  </si>
  <si>
    <t xml:space="preserve">924:16,305326 </t>
  </si>
  <si>
    <t xml:space="preserve">924:21,110037 </t>
  </si>
  <si>
    <t xml:space="preserve">924:21,114165 </t>
  </si>
  <si>
    <t xml:space="preserve">924:25,324670 </t>
  </si>
  <si>
    <t xml:space="preserve">924:25,328460 </t>
  </si>
  <si>
    <t xml:space="preserve">924:26,323363 </t>
  </si>
  <si>
    <t xml:space="preserve">924:29,330182 </t>
  </si>
  <si>
    <t xml:space="preserve">924:36,342563 </t>
  </si>
  <si>
    <t xml:space="preserve">924:36,346648 </t>
  </si>
  <si>
    <t xml:space="preserve">924:51,273147 </t>
  </si>
  <si>
    <t xml:space="preserve">924:51,278023 </t>
  </si>
  <si>
    <t xml:space="preserve">924:51,283866 </t>
  </si>
  <si>
    <t xml:space="preserve">924:51,373781 </t>
  </si>
  <si>
    <t xml:space="preserve">924:51,379097 </t>
  </si>
  <si>
    <t xml:space="preserve">925:03,196795 </t>
  </si>
  <si>
    <t xml:space="preserve">925:30,373584 </t>
  </si>
  <si>
    <t xml:space="preserve">925:30,377914 </t>
  </si>
  <si>
    <t xml:space="preserve">925:30,673453 </t>
  </si>
  <si>
    <t xml:space="preserve">925:30,677454 </t>
  </si>
  <si>
    <t xml:space="preserve">925:30,681386 </t>
  </si>
  <si>
    <t xml:space="preserve">925:30,685117 </t>
  </si>
  <si>
    <t xml:space="preserve">925:30,689216 </t>
  </si>
  <si>
    <t xml:space="preserve">925:38,291682 </t>
  </si>
  <si>
    <t xml:space="preserve">925:39,293209 </t>
  </si>
  <si>
    <t xml:space="preserve">925:40,298328 </t>
  </si>
  <si>
    <t xml:space="preserve">925:47,413041 </t>
  </si>
  <si>
    <t xml:space="preserve">925:47,416937 </t>
  </si>
  <si>
    <t xml:space="preserve">925:47,420635 </t>
  </si>
  <si>
    <t xml:space="preserve">925:59,539805 </t>
  </si>
  <si>
    <t xml:space="preserve">925:59,544372 </t>
  </si>
  <si>
    <t xml:space="preserve">925:59,548216 </t>
  </si>
  <si>
    <t xml:space="preserve">926:02,842887 </t>
  </si>
  <si>
    <t xml:space="preserve">926:02,943456 </t>
  </si>
  <si>
    <t xml:space="preserve">926:02,947698 </t>
  </si>
  <si>
    <t xml:space="preserve">926:14,363883 </t>
  </si>
  <si>
    <t xml:space="preserve">926:15,365944 </t>
  </si>
  <si>
    <t xml:space="preserve">926:15,369735 </t>
  </si>
  <si>
    <t xml:space="preserve">926:18,876740 </t>
  </si>
  <si>
    <t xml:space="preserve">926:19,176561 </t>
  </si>
  <si>
    <t xml:space="preserve">926:19,180409 </t>
  </si>
  <si>
    <t xml:space="preserve">926:19,277740 </t>
  </si>
  <si>
    <t xml:space="preserve">926:26,291976 </t>
  </si>
  <si>
    <t xml:space="preserve">926:27,294902 </t>
  </si>
  <si>
    <t xml:space="preserve">926:32,306442 </t>
  </si>
  <si>
    <t xml:space="preserve">926:32,310469 </t>
  </si>
  <si>
    <t xml:space="preserve">926:32,403808 </t>
  </si>
  <si>
    <t xml:space="preserve">926:34,311783 </t>
  </si>
  <si>
    <t xml:space="preserve">926:34,315762 </t>
  </si>
  <si>
    <t xml:space="preserve">926:34,319491 </t>
  </si>
  <si>
    <t xml:space="preserve">926:40,322604 </t>
  </si>
  <si>
    <t xml:space="preserve">926:40,326471 </t>
  </si>
  <si>
    <t xml:space="preserve">926:42,543244 </t>
  </si>
  <si>
    <t xml:space="preserve">926:56,161321 </t>
  </si>
  <si>
    <t xml:space="preserve">926:56,165644 </t>
  </si>
  <si>
    <t xml:space="preserve">926:56,169694 </t>
  </si>
  <si>
    <t xml:space="preserve">926:56,173638 </t>
  </si>
  <si>
    <t xml:space="preserve">926:56,177786 </t>
  </si>
  <si>
    <t xml:space="preserve">927:13,106567 </t>
  </si>
  <si>
    <t xml:space="preserve">927:13,111963 </t>
  </si>
  <si>
    <t xml:space="preserve">927:13,116450 </t>
  </si>
  <si>
    <t xml:space="preserve">927:25,330640 </t>
  </si>
  <si>
    <t xml:space="preserve">927:26,331903 </t>
  </si>
  <si>
    <t xml:space="preserve">927:26,335610 </t>
  </si>
  <si>
    <t xml:space="preserve">928:09,709667 </t>
  </si>
  <si>
    <t xml:space="preserve">928:40,359993 </t>
  </si>
  <si>
    <t xml:space="preserve">928:45,375227 </t>
  </si>
  <si>
    <t xml:space="preserve">928:46,276159 </t>
  </si>
  <si>
    <t xml:space="preserve">929:01,921280 </t>
  </si>
  <si>
    <t xml:space="preserve">929:06,630426 </t>
  </si>
  <si>
    <t xml:space="preserve">929:06,634171 </t>
  </si>
  <si>
    <t xml:space="preserve">929:06,730627 </t>
  </si>
  <si>
    <t xml:space="preserve">929:06,734448 </t>
  </si>
  <si>
    <t xml:space="preserve">929:06,738382 </t>
  </si>
  <si>
    <t xml:space="preserve">929:09,938540 </t>
  </si>
  <si>
    <t xml:space="preserve">929:09,942386 </t>
  </si>
  <si>
    <t xml:space="preserve">929:54,715384 </t>
  </si>
  <si>
    <t xml:space="preserve">929:54,723162 </t>
  </si>
  <si>
    <t xml:space="preserve">929:54,727030 </t>
  </si>
  <si>
    <t xml:space="preserve">929:54,730735 </t>
  </si>
  <si>
    <t xml:space="preserve">929:54,734746 </t>
  </si>
  <si>
    <t xml:space="preserve">930:00,631690 </t>
  </si>
  <si>
    <t xml:space="preserve">930:00,732332 </t>
  </si>
  <si>
    <t xml:space="preserve">930:00,737150 </t>
  </si>
  <si>
    <t xml:space="preserve">930:01,334891 </t>
  </si>
  <si>
    <t xml:space="preserve">930:03,040411 </t>
  </si>
  <si>
    <t xml:space="preserve">930:03,045972 </t>
  </si>
  <si>
    <t xml:space="preserve">930:03,141507 </t>
  </si>
  <si>
    <t xml:space="preserve">930:07,758954 </t>
  </si>
  <si>
    <t xml:space="preserve">930:12,779572 </t>
  </si>
  <si>
    <t xml:space="preserve">930:16,996490 </t>
  </si>
  <si>
    <t xml:space="preserve">930:22,115619 </t>
  </si>
  <si>
    <t xml:space="preserve">930:22,122774 </t>
  </si>
  <si>
    <t xml:space="preserve">930:22,128865 </t>
  </si>
  <si>
    <t xml:space="preserve">930:42,870339 </t>
  </si>
  <si>
    <t xml:space="preserve">930:42,874261 </t>
  </si>
  <si>
    <t xml:space="preserve">931:04,022628 </t>
  </si>
  <si>
    <t xml:space="preserve">931:04,123810 </t>
  </si>
  <si>
    <t xml:space="preserve">931:04,223370 </t>
  </si>
  <si>
    <t xml:space="preserve">931:27,877395 </t>
  </si>
  <si>
    <t xml:space="preserve">931:27,883650 </t>
  </si>
  <si>
    <t xml:space="preserve">931:27,888242 </t>
  </si>
  <si>
    <t xml:space="preserve">931:27,966634 </t>
  </si>
  <si>
    <t xml:space="preserve">931:28,870344 </t>
  </si>
  <si>
    <t xml:space="preserve">931:32,885921 </t>
  </si>
  <si>
    <t xml:space="preserve">931:44,005835 </t>
  </si>
  <si>
    <t xml:space="preserve">931:44,011894 </t>
  </si>
  <si>
    <t xml:space="preserve">931:44,405824 </t>
  </si>
  <si>
    <t xml:space="preserve">931:49,312212 </t>
  </si>
  <si>
    <t xml:space="preserve">931:49,316299 </t>
  </si>
  <si>
    <t xml:space="preserve">932:01,933194 </t>
  </si>
  <si>
    <t xml:space="preserve">932:01,937054 </t>
  </si>
  <si>
    <t xml:space="preserve">932:01,941034 </t>
  </si>
  <si>
    <t xml:space="preserve">932:01,944805 </t>
  </si>
  <si>
    <t xml:space="preserve">932:01,948585 </t>
  </si>
  <si>
    <t xml:space="preserve">932:24,373098 </t>
  </si>
  <si>
    <t xml:space="preserve">932:24,376983 </t>
  </si>
  <si>
    <t xml:space="preserve">932:24,973892 </t>
  </si>
  <si>
    <t xml:space="preserve">932:24,977915 </t>
  </si>
  <si>
    <t xml:space="preserve">932:25,174606 </t>
  </si>
  <si>
    <t xml:space="preserve">932:25,178935 </t>
  </si>
  <si>
    <t xml:space="preserve">932:25,182998 </t>
  </si>
  <si>
    <t xml:space="preserve">932:25,187023 </t>
  </si>
  <si>
    <t xml:space="preserve">932:25,191015 </t>
  </si>
  <si>
    <t xml:space="preserve">932:25,195008 </t>
  </si>
  <si>
    <t xml:space="preserve">932:25,274627 </t>
  </si>
  <si>
    <t xml:space="preserve">933:14,768936 </t>
  </si>
  <si>
    <t xml:space="preserve">933:16,875103 </t>
  </si>
  <si>
    <t xml:space="preserve">933:16,881351 </t>
  </si>
  <si>
    <t xml:space="preserve">933:16,887051 </t>
  </si>
  <si>
    <t xml:space="preserve">933:16,973399 </t>
  </si>
  <si>
    <t xml:space="preserve">933:16,977540 </t>
  </si>
  <si>
    <t xml:space="preserve">933:16,981539 </t>
  </si>
  <si>
    <t xml:space="preserve">933:16,985342 </t>
  </si>
  <si>
    <t xml:space="preserve">933:20,781982 </t>
  </si>
  <si>
    <t xml:space="preserve">934:05,184076 </t>
  </si>
  <si>
    <t xml:space="preserve">934:05,189125 </t>
  </si>
  <si>
    <t xml:space="preserve">934:05,278190 </t>
  </si>
  <si>
    <t xml:space="preserve">934:05,282814 </t>
  </si>
  <si>
    <t xml:space="preserve">934:09,992155 </t>
  </si>
  <si>
    <t xml:space="preserve">934:10,091969 </t>
  </si>
  <si>
    <t xml:space="preserve">935:40,295151 </t>
  </si>
  <si>
    <t xml:space="preserve">936:30,781628 </t>
  </si>
  <si>
    <t xml:space="preserve">936:30,785858 </t>
  </si>
  <si>
    <t xml:space="preserve">936:30,790081 </t>
  </si>
  <si>
    <t xml:space="preserve">936:30,794164 </t>
  </si>
  <si>
    <t xml:space="preserve">936:30,798232 </t>
  </si>
  <si>
    <t xml:space="preserve">936:31,579144 </t>
  </si>
  <si>
    <t xml:space="preserve">936:31,583112 </t>
  </si>
  <si>
    <t xml:space="preserve">937:51,019068 </t>
  </si>
  <si>
    <t xml:space="preserve">937:51,023836 </t>
  </si>
  <si>
    <t xml:space="preserve">937:51,033321 </t>
  </si>
  <si>
    <t xml:space="preserve">937:51,038313 </t>
  </si>
  <si>
    <t xml:space="preserve">937:51,114071 </t>
  </si>
  <si>
    <t xml:space="preserve">937:51,118370 </t>
  </si>
  <si>
    <t xml:space="preserve">937:51,122476 </t>
  </si>
  <si>
    <t xml:space="preserve">937:51,126428 </t>
  </si>
  <si>
    <t xml:space="preserve">937:51,130122 </t>
  </si>
  <si>
    <t xml:space="preserve">937:51,133752 </t>
  </si>
  <si>
    <t xml:space="preserve">939:05,134656 </t>
  </si>
  <si>
    <t xml:space="preserve">939:05,138792 </t>
  </si>
  <si>
    <t xml:space="preserve">939:05,142684 </t>
  </si>
  <si>
    <t xml:space="preserve">939:05,150750 </t>
  </si>
  <si>
    <t xml:space="preserve">940:04,555267 </t>
  </si>
  <si>
    <t xml:space="preserve">940:04,559214 </t>
  </si>
  <si>
    <t xml:space="preserve">940:04,656414 </t>
  </si>
  <si>
    <t xml:space="preserve">940:08,261828 </t>
  </si>
  <si>
    <t xml:space="preserve">940:40,212861 </t>
  </si>
  <si>
    <t xml:space="preserve">940:47,126152 </t>
  </si>
  <si>
    <t xml:space="preserve">940:57,145069 </t>
  </si>
  <si>
    <t xml:space="preserve">941:07,068009 </t>
  </si>
  <si>
    <t xml:space="preserve">941:18,389947 </t>
  </si>
  <si>
    <t xml:space="preserve">941:18,394224 </t>
  </si>
  <si>
    <t xml:space="preserve">941:18,398545 </t>
  </si>
  <si>
    <t xml:space="preserve">941:18,405060 </t>
  </si>
  <si>
    <t xml:space="preserve">941:18,411530 </t>
  </si>
  <si>
    <t xml:space="preserve">941:18,486312 </t>
  </si>
  <si>
    <t xml:space="preserve">941:18,490165 </t>
  </si>
  <si>
    <t xml:space="preserve">942:35,504960 </t>
  </si>
  <si>
    <t xml:space="preserve">942:35,509122 </t>
  </si>
  <si>
    <t xml:space="preserve">942:45,425663 </t>
  </si>
  <si>
    <t xml:space="preserve">942:45,430936 </t>
  </si>
  <si>
    <t xml:space="preserve">942:45,437248 </t>
  </si>
  <si>
    <t xml:space="preserve">942:45,455241 </t>
  </si>
  <si>
    <t xml:space="preserve">942:45,517905 </t>
  </si>
  <si>
    <t xml:space="preserve">942:45,521801 </t>
  </si>
  <si>
    <t xml:space="preserve">942:45,525912 </t>
  </si>
  <si>
    <t xml:space="preserve">942:45,529999 </t>
  </si>
  <si>
    <t xml:space="preserve">942:45,534102 </t>
  </si>
  <si>
    <t xml:space="preserve">942:45,615218 </t>
  </si>
  <si>
    <t xml:space="preserve">942:58,838301 </t>
  </si>
  <si>
    <t xml:space="preserve">942:58,842597 </t>
  </si>
  <si>
    <t xml:space="preserve">942:58,846693 </t>
  </si>
  <si>
    <t xml:space="preserve">943:01,841901 </t>
  </si>
  <si>
    <t xml:space="preserve">943:02,042534 </t>
  </si>
  <si>
    <t xml:space="preserve">943:14,266194 </t>
  </si>
  <si>
    <t xml:space="preserve">943:15,669699 </t>
  </si>
  <si>
    <t xml:space="preserve">943:16,169798 </t>
  </si>
  <si>
    <t xml:space="preserve">943:16,174067 </t>
  </si>
  <si>
    <t xml:space="preserve">943:24,385538 </t>
  </si>
  <si>
    <t xml:space="preserve">944:00,261654 </t>
  </si>
  <si>
    <t xml:space="preserve">944:00,267284 </t>
  </si>
  <si>
    <t xml:space="preserve">944:00,272848 </t>
  </si>
  <si>
    <t xml:space="preserve">944:00,278496 </t>
  </si>
  <si>
    <t xml:space="preserve">944:04,370293 </t>
  </si>
  <si>
    <t xml:space="preserve">944:04,374228 </t>
  </si>
  <si>
    <t xml:space="preserve">944:04,470183 </t>
  </si>
  <si>
    <t xml:space="preserve">944:31,316185 </t>
  </si>
  <si>
    <t xml:space="preserve">944:31,818707 </t>
  </si>
  <si>
    <t xml:space="preserve">945:26,940835 </t>
  </si>
  <si>
    <t xml:space="preserve">945:27,441332 </t>
  </si>
  <si>
    <t xml:space="preserve">945:27,445565 </t>
  </si>
  <si>
    <t xml:space="preserve">945:28,042287 </t>
  </si>
  <si>
    <t xml:space="preserve">945:28,642761 </t>
  </si>
  <si>
    <t xml:space="preserve">945:28,646984 </t>
  </si>
  <si>
    <t xml:space="preserve">945:29,244250 </t>
  </si>
  <si>
    <t xml:space="preserve">945:29,344348 </t>
  </si>
  <si>
    <t xml:space="preserve">945:30,045253 </t>
  </si>
  <si>
    <t xml:space="preserve">945:30,144989 </t>
  </si>
  <si>
    <t xml:space="preserve">945:30,646807 </t>
  </si>
  <si>
    <t xml:space="preserve">945:40,663880 </t>
  </si>
  <si>
    <t xml:space="preserve">945:40,667908 </t>
  </si>
  <si>
    <t xml:space="preserve">945:40,671933 </t>
  </si>
  <si>
    <t xml:space="preserve">945:40,676189 </t>
  </si>
  <si>
    <t xml:space="preserve">945:40,764461 </t>
  </si>
  <si>
    <t xml:space="preserve">945:40,769925 </t>
  </si>
  <si>
    <t xml:space="preserve">945:40,774036 </t>
  </si>
  <si>
    <t xml:space="preserve">946:33,757392 </t>
  </si>
  <si>
    <t xml:space="preserve">946:33,761443 </t>
  </si>
  <si>
    <t xml:space="preserve">946:39,064932 </t>
  </si>
  <si>
    <t xml:space="preserve">946:39,068945 </t>
  </si>
  <si>
    <t xml:space="preserve">947:21,732562 </t>
  </si>
  <si>
    <t xml:space="preserve">947:21,736715 </t>
  </si>
  <si>
    <t xml:space="preserve">947:21,740847 </t>
  </si>
  <si>
    <t xml:space="preserve">947:21,745177 </t>
  </si>
  <si>
    <t xml:space="preserve">947:21,749876 </t>
  </si>
  <si>
    <t xml:space="preserve">947:21,830992 </t>
  </si>
  <si>
    <t xml:space="preserve">948:20,629258 </t>
  </si>
  <si>
    <t xml:space="preserve">948:20,633434 </t>
  </si>
  <si>
    <t xml:space="preserve">948:27,240115 </t>
  </si>
  <si>
    <t xml:space="preserve">948:27,244148 </t>
  </si>
  <si>
    <t xml:space="preserve">948:27,248051 </t>
  </si>
  <si>
    <t xml:space="preserve">948:27,251834 </t>
  </si>
  <si>
    <t xml:space="preserve">948:29,346811 </t>
  </si>
  <si>
    <t xml:space="preserve">948:29,350824 </t>
  </si>
  <si>
    <t xml:space="preserve">948:29,355113 </t>
  </si>
  <si>
    <t xml:space="preserve">948:29,446994 </t>
  </si>
  <si>
    <t xml:space="preserve">948:29,450850 </t>
  </si>
  <si>
    <t xml:space="preserve">948:30,750128 </t>
  </si>
  <si>
    <t xml:space="preserve">949:41,877709 </t>
  </si>
  <si>
    <t xml:space="preserve">949:41,881795 </t>
  </si>
  <si>
    <t xml:space="preserve">949:52,099483 </t>
  </si>
  <si>
    <t xml:space="preserve">949:52,103745 </t>
  </si>
  <si>
    <t xml:space="preserve">949:52,107713 </t>
  </si>
  <si>
    <t xml:space="preserve">949:52,199560 </t>
  </si>
  <si>
    <t xml:space="preserve">949:52,203850 </t>
  </si>
  <si>
    <t xml:space="preserve">949:52,208053 </t>
  </si>
  <si>
    <t xml:space="preserve">951:17,984171 </t>
  </si>
  <si>
    <t xml:space="preserve">951:17,989278 </t>
  </si>
  <si>
    <t xml:space="preserve">951:17,993506 </t>
  </si>
  <si>
    <t xml:space="preserve">951:18,076305 </t>
  </si>
  <si>
    <t xml:space="preserve">951:18,081750 </t>
  </si>
  <si>
    <t xml:space="preserve">951:18,086142 </t>
  </si>
  <si>
    <t xml:space="preserve">951:18,090358 </t>
  </si>
  <si>
    <t xml:space="preserve">951:18,177452 </t>
  </si>
  <si>
    <t xml:space="preserve">951:37,824276 </t>
  </si>
  <si>
    <t xml:space="preserve">951:57,850697 </t>
  </si>
  <si>
    <t xml:space="preserve">951:57,854902 </t>
  </si>
  <si>
    <t xml:space="preserve">951:57,858872 </t>
  </si>
  <si>
    <t xml:space="preserve">952:20,699533 </t>
  </si>
  <si>
    <t xml:space="preserve">952:20,703696 </t>
  </si>
  <si>
    <t xml:space="preserve">952:22,102797 </t>
  </si>
  <si>
    <t xml:space="preserve">952:26,312939 </t>
  </si>
  <si>
    <t xml:space="preserve">952:26,317101 </t>
  </si>
  <si>
    <t xml:space="preserve">952:26,321091 </t>
  </si>
  <si>
    <t xml:space="preserve">952:33,925044 </t>
  </si>
  <si>
    <t xml:space="preserve">952:33,929374 </t>
  </si>
  <si>
    <t xml:space="preserve">952:39,137145 </t>
  </si>
  <si>
    <t xml:space="preserve">952:39,142945 </t>
  </si>
  <si>
    <t xml:space="preserve">952:39,147432 </t>
  </si>
  <si>
    <t xml:space="preserve">953:28,618537 </t>
  </si>
  <si>
    <t xml:space="preserve">953:28,623105 </t>
  </si>
  <si>
    <t xml:space="preserve">953:28,627211 </t>
  </si>
  <si>
    <t xml:space="preserve">953:28,713119 </t>
  </si>
  <si>
    <t xml:space="preserve">954:06,168825 </t>
  </si>
  <si>
    <t xml:space="preserve">954:06,173114 </t>
  </si>
  <si>
    <t xml:space="preserve">954:06,176942 </t>
  </si>
  <si>
    <t xml:space="preserve">954:06,180737 </t>
  </si>
  <si>
    <t xml:space="preserve">954:06,184765 </t>
  </si>
  <si>
    <t xml:space="preserve">954:35,016595 </t>
  </si>
  <si>
    <t xml:space="preserve">954:35,317501 </t>
  </si>
  <si>
    <t xml:space="preserve">955:08,965803 </t>
  </si>
  <si>
    <t xml:space="preserve">955:08,969924 </t>
  </si>
  <si>
    <t xml:space="preserve">955:08,974005 </t>
  </si>
  <si>
    <t xml:space="preserve">955:08,977928 </t>
  </si>
  <si>
    <t xml:space="preserve">955:08,981924 </t>
  </si>
  <si>
    <t xml:space="preserve">955:09,064805 </t>
  </si>
  <si>
    <t xml:space="preserve">955:09,069051 </t>
  </si>
  <si>
    <t xml:space="preserve">955:09,073252 </t>
  </si>
  <si>
    <t xml:space="preserve">955:09,077390 </t>
  </si>
  <si>
    <t xml:space="preserve">955:09,081417 </t>
  </si>
  <si>
    <t xml:space="preserve">955:09,085417 </t>
  </si>
  <si>
    <t xml:space="preserve">955:10,067946 </t>
  </si>
  <si>
    <t xml:space="preserve">955:34,710491 </t>
  </si>
  <si>
    <t xml:space="preserve">955:34,714519 </t>
  </si>
  <si>
    <t xml:space="preserve">955:34,718643 </t>
  </si>
  <si>
    <t xml:space="preserve">955:56,151149 </t>
  </si>
  <si>
    <t xml:space="preserve">955:56,155973 </t>
  </si>
  <si>
    <t xml:space="preserve">955:56,160681 </t>
  </si>
  <si>
    <t xml:space="preserve">955:56,251833 </t>
  </si>
  <si>
    <t xml:space="preserve">955:56,257637 </t>
  </si>
  <si>
    <t xml:space="preserve">955:58,256014 </t>
  </si>
  <si>
    <t xml:space="preserve">956:00,159952 </t>
  </si>
  <si>
    <t xml:space="preserve">956:18,289790 </t>
  </si>
  <si>
    <t xml:space="preserve">956:19,594445 </t>
  </si>
  <si>
    <t xml:space="preserve">956:41,730601 </t>
  </si>
  <si>
    <t xml:space="preserve">956:41,735096 </t>
  </si>
  <si>
    <t xml:space="preserve">956:41,739378 </t>
  </si>
  <si>
    <t xml:space="preserve">956:41,743426 </t>
  </si>
  <si>
    <t xml:space="preserve">957:45,531142 </t>
  </si>
  <si>
    <t xml:space="preserve">957:45,535366 </t>
  </si>
  <si>
    <t xml:space="preserve">958:16,995369 </t>
  </si>
  <si>
    <t xml:space="preserve">958:17,000298 </t>
  </si>
  <si>
    <t xml:space="preserve">958:17,004812 </t>
  </si>
  <si>
    <t xml:space="preserve">958:17,009111 </t>
  </si>
  <si>
    <t xml:space="preserve">958:19,201842 </t>
  </si>
  <si>
    <t xml:space="preserve">958:21,104880 </t>
  </si>
  <si>
    <t xml:space="preserve">958:21,108925 </t>
  </si>
  <si>
    <t xml:space="preserve">958:21,113863 </t>
  </si>
  <si>
    <t xml:space="preserve">958:27,115449 </t>
  </si>
  <si>
    <t xml:space="preserve">958:27,823290 </t>
  </si>
  <si>
    <t xml:space="preserve">958:41,253700 </t>
  </si>
  <si>
    <t xml:space="preserve">959:01,287457 </t>
  </si>
  <si>
    <t xml:space="preserve">959:01,291786 </t>
  </si>
  <si>
    <t xml:space="preserve">959:01,895084 </t>
  </si>
  <si>
    <t xml:space="preserve">959:10,410815 </t>
  </si>
  <si>
    <t xml:space="preserve">959:10,415107 </t>
  </si>
  <si>
    <t xml:space="preserve">959:10,419373 </t>
  </si>
  <si>
    <t xml:space="preserve">959:10,427247 </t>
  </si>
  <si>
    <t xml:space="preserve">959:18,829527 </t>
  </si>
  <si>
    <t xml:space="preserve">1000:00,720609 </t>
  </si>
  <si>
    <t xml:space="preserve">1000:17,760416 </t>
  </si>
  <si>
    <t xml:space="preserve">1000:17,765044 </t>
  </si>
  <si>
    <t xml:space="preserve">1000:17,769313 </t>
  </si>
  <si>
    <t xml:space="preserve">1000:17,773381 </t>
  </si>
  <si>
    <t xml:space="preserve">1000:19,157782 </t>
  </si>
  <si>
    <t xml:space="preserve">1000:23,569395 </t>
  </si>
  <si>
    <t xml:space="preserve">1000:23,665893 </t>
  </si>
  <si>
    <t xml:space="preserve">1000:23,673691 </t>
  </si>
  <si>
    <t xml:space="preserve">1000:27,175598 </t>
  </si>
  <si>
    <t xml:space="preserve">1000:35,408150 </t>
  </si>
  <si>
    <t xml:space="preserve">1000:43,126537 </t>
  </si>
  <si>
    <t xml:space="preserve">1000:43,428433 </t>
  </si>
  <si>
    <t xml:space="preserve">1000:49,039053 </t>
  </si>
  <si>
    <t xml:space="preserve">1000:52,150420 </t>
  </si>
  <si>
    <t xml:space="preserve">1000:56,858730 </t>
  </si>
  <si>
    <t xml:space="preserve">1001:56,688835 </t>
  </si>
  <si>
    <t xml:space="preserve">1001:56,693864 </t>
  </si>
  <si>
    <t xml:space="preserve">1001:56,698624 </t>
  </si>
  <si>
    <t xml:space="preserve">1001:56,704516 </t>
  </si>
  <si>
    <t xml:space="preserve">1001:56,708959 </t>
  </si>
  <si>
    <t xml:space="preserve">1002:00,392119 </t>
  </si>
  <si>
    <t xml:space="preserve">1002:00,396024 </t>
  </si>
  <si>
    <t xml:space="preserve">1002:10,431178 </t>
  </si>
  <si>
    <t xml:space="preserve">1002:23,041540 </t>
  </si>
  <si>
    <t xml:space="preserve">1002:23,046489 </t>
  </si>
  <si>
    <t xml:space="preserve">1002:23,051218 </t>
  </si>
  <si>
    <t xml:space="preserve">1002:23,141601 </t>
  </si>
  <si>
    <t xml:space="preserve">1002:23,341641 </t>
  </si>
  <si>
    <t xml:space="preserve">1003:43,389188 </t>
  </si>
  <si>
    <t xml:space="preserve">1003:43,393362 </t>
  </si>
  <si>
    <t xml:space="preserve">1003:43,397207 </t>
  </si>
  <si>
    <t xml:space="preserve">1003:56,902307 </t>
  </si>
  <si>
    <t xml:space="preserve">1003:56,906465 </t>
  </si>
  <si>
    <t xml:space="preserve">1003:56,910343 </t>
  </si>
  <si>
    <t xml:space="preserve">1003:59,503522 </t>
  </si>
  <si>
    <t xml:space="preserve">1003:59,508053 </t>
  </si>
  <si>
    <t xml:space="preserve">1003:59,512444 </t>
  </si>
  <si>
    <t xml:space="preserve">1004:27,551151 </t>
  </si>
  <si>
    <t xml:space="preserve">1004:27,651464 </t>
  </si>
  <si>
    <t xml:space="preserve">1006:19,356191 </t>
  </si>
  <si>
    <t xml:space="preserve">1006:19,360552 </t>
  </si>
  <si>
    <t xml:space="preserve">1006:19,364854 </t>
  </si>
  <si>
    <t xml:space="preserve">1006:19,369250 </t>
  </si>
  <si>
    <t xml:space="preserve">1006:19,456313 </t>
  </si>
  <si>
    <t xml:space="preserve">1006:19,460444 </t>
  </si>
  <si>
    <t xml:space="preserve">1006:19,659773 </t>
  </si>
  <si>
    <t xml:space="preserve">1007:55,810802 </t>
  </si>
  <si>
    <t xml:space="preserve">1007:55,814913 </t>
  </si>
  <si>
    <t xml:space="preserve">1009:30,675213 </t>
  </si>
  <si>
    <t xml:space="preserve">1009:30,679913 </t>
  </si>
  <si>
    <t xml:space="preserve">1009:30,684113 </t>
  </si>
  <si>
    <t xml:space="preserve">1009:30,688085 </t>
  </si>
  <si>
    <t xml:space="preserve">1011:17,466110 </t>
  </si>
  <si>
    <t xml:space="preserve">1011:34,088550 </t>
  </si>
  <si>
    <t xml:space="preserve">1011:34,186442 </t>
  </si>
  <si>
    <t xml:space="preserve">1011:34,190785 </t>
  </si>
  <si>
    <t xml:space="preserve">1011:34,989033 </t>
  </si>
  <si>
    <t xml:space="preserve">1011:34,994320 </t>
  </si>
  <si>
    <t xml:space="preserve">1011:35,000515 </t>
  </si>
  <si>
    <t xml:space="preserve">1011:35,005067 </t>
  </si>
  <si>
    <t xml:space="preserve">1011:38,093751 </t>
  </si>
  <si>
    <t xml:space="preserve">1011:38,193121 </t>
  </si>
  <si>
    <t xml:space="preserve">1011:38,896514 </t>
  </si>
  <si>
    <t xml:space="preserve">1011:38,900660 </t>
  </si>
  <si>
    <t xml:space="preserve">1011:38,904829 </t>
  </si>
  <si>
    <t xml:space="preserve">1011:38,909011 </t>
  </si>
  <si>
    <t xml:space="preserve">1011:38,996857 </t>
  </si>
  <si>
    <t xml:space="preserve">1011:44,413020 </t>
  </si>
  <si>
    <t xml:space="preserve">1012:44,822371 </t>
  </si>
  <si>
    <t xml:space="preserve">1012:44,826471 </t>
  </si>
  <si>
    <t xml:space="preserve">1012:44,923607 </t>
  </si>
  <si>
    <t xml:space="preserve">1013:02,970876 </t>
  </si>
  <si>
    <t xml:space="preserve">1013:02,974845 </t>
  </si>
  <si>
    <t xml:space="preserve">1013:02,978730 </t>
  </si>
  <si>
    <t xml:space="preserve">1013:47,340942 </t>
  </si>
  <si>
    <t xml:space="preserve">1013:47,345002 </t>
  </si>
  <si>
    <t xml:space="preserve">1015:00,075232 </t>
  </si>
  <si>
    <t xml:space="preserve">1015:00,079497 </t>
  </si>
  <si>
    <t xml:space="preserve">1015:00,083748 </t>
  </si>
  <si>
    <t xml:space="preserve">1015:00,088560 </t>
  </si>
  <si>
    <t xml:space="preserve">1015:00,093552 </t>
  </si>
  <si>
    <t xml:space="preserve">1016:39,565422 </t>
  </si>
  <si>
    <t xml:space="preserve">1017:07,205664 </t>
  </si>
  <si>
    <t xml:space="preserve">1017:07,210347 </t>
  </si>
  <si>
    <t xml:space="preserve">1017:10,107326 </t>
  </si>
  <si>
    <t xml:space="preserve">1017:21,225749 </t>
  </si>
  <si>
    <t xml:space="preserve">1017:37,150068 </t>
  </si>
  <si>
    <t xml:space="preserve">1017:59,687273 </t>
  </si>
  <si>
    <t xml:space="preserve">1017:59,691129 </t>
  </si>
  <si>
    <t xml:space="preserve">1017:59,784426 </t>
  </si>
  <si>
    <t xml:space="preserve">1018:00,185865 </t>
  </si>
  <si>
    <t xml:space="preserve">1019:26,357318 </t>
  </si>
  <si>
    <t xml:space="preserve">1019:43,202369 </t>
  </si>
  <si>
    <t xml:space="preserve">1019:43,206552 </t>
  </si>
  <si>
    <t xml:space="preserve">1019:43,210814 </t>
  </si>
  <si>
    <t xml:space="preserve">1019:43,216224 </t>
  </si>
  <si>
    <t xml:space="preserve">1019:43,220389 </t>
  </si>
  <si>
    <t xml:space="preserve">1019:43,225074 </t>
  </si>
  <si>
    <t xml:space="preserve">1020:24,197637 </t>
  </si>
  <si>
    <t xml:space="preserve">1020:24,201983 </t>
  </si>
  <si>
    <t xml:space="preserve">1020:24,206097 </t>
  </si>
  <si>
    <t xml:space="preserve">1020:24,210508 </t>
  </si>
  <si>
    <t xml:space="preserve">1020:24,214983 </t>
  </si>
  <si>
    <t xml:space="preserve">1020:24,219358 </t>
  </si>
  <si>
    <t xml:space="preserve">1020:24,293159 </t>
  </si>
  <si>
    <t xml:space="preserve">1020:24,494598 </t>
  </si>
  <si>
    <t xml:space="preserve">1020:24,499038 </t>
  </si>
  <si>
    <t xml:space="preserve">1020:24,595137 </t>
  </si>
  <si>
    <t xml:space="preserve">1020:25,099007 </t>
  </si>
  <si>
    <t xml:space="preserve">1020:25,103429 </t>
  </si>
  <si>
    <t xml:space="preserve">1020:25,108237 </t>
  </si>
  <si>
    <t xml:space="preserve">1020:25,898958 </t>
  </si>
  <si>
    <t xml:space="preserve">1020:25,999479 </t>
  </si>
  <si>
    <t xml:space="preserve">1020:26,499630 </t>
  </si>
  <si>
    <t xml:space="preserve">1021:00,156301 </t>
  </si>
  <si>
    <t xml:space="preserve">1021:00,160825 </t>
  </si>
  <si>
    <t xml:space="preserve">1021:00,165229 </t>
  </si>
  <si>
    <t xml:space="preserve">1021:00,255384 </t>
  </si>
  <si>
    <t xml:space="preserve">1021:22,591487 </t>
  </si>
  <si>
    <t xml:space="preserve">1021:22,596489 </t>
  </si>
  <si>
    <t xml:space="preserve">1021:22,691238 </t>
  </si>
  <si>
    <t xml:space="preserve">1021:50,340014 </t>
  </si>
  <si>
    <t xml:space="preserve">1021:50,344161 </t>
  </si>
  <si>
    <t xml:space="preserve">1021:50,348178 </t>
  </si>
  <si>
    <t xml:space="preserve">1021:50,352412 </t>
  </si>
  <si>
    <t xml:space="preserve">1021:51,141136 </t>
  </si>
  <si>
    <t xml:space="preserve">1021:52,345884 </t>
  </si>
  <si>
    <t xml:space="preserve">1021:52,447452 </t>
  </si>
  <si>
    <t xml:space="preserve">1022:33,218601 </t>
  </si>
  <si>
    <t xml:space="preserve">1022:33,222734 </t>
  </si>
  <si>
    <t xml:space="preserve">1022:34,830728 </t>
  </si>
  <si>
    <t xml:space="preserve">1022:34,836900 </t>
  </si>
  <si>
    <t xml:space="preserve">1022:34,841205 </t>
  </si>
  <si>
    <t xml:space="preserve">1022:34,845226 </t>
  </si>
  <si>
    <t xml:space="preserve">1023:19,714415 </t>
  </si>
  <si>
    <t xml:space="preserve">1023:19,721267 </t>
  </si>
  <si>
    <t xml:space="preserve">1023:19,726220 </t>
  </si>
  <si>
    <t xml:space="preserve">1023:19,744095 </t>
  </si>
  <si>
    <t xml:space="preserve">1023:19,747828 </t>
  </si>
  <si>
    <t xml:space="preserve">1024:11,906492 </t>
  </si>
  <si>
    <t xml:space="preserve">1024:11,911500 </t>
  </si>
  <si>
    <t xml:space="preserve">1025:01,115440 </t>
  </si>
  <si>
    <t xml:space="preserve">1025:01,119272 </t>
  </si>
  <si>
    <t xml:space="preserve">1025:01,210712 </t>
  </si>
  <si>
    <t xml:space="preserve">1025:01,216062 </t>
  </si>
  <si>
    <t xml:space="preserve">1026:28,768190 </t>
  </si>
  <si>
    <t xml:space="preserve">1026:28,772105 </t>
  </si>
  <si>
    <t xml:space="preserve">1026:28,868859 </t>
  </si>
  <si>
    <t xml:space="preserve">1028:00,912757 </t>
  </si>
  <si>
    <t xml:space="preserve">1028:00,916955 </t>
  </si>
  <si>
    <t xml:space="preserve">1028:00,921434 </t>
  </si>
  <si>
    <t xml:space="preserve">1028:00,926861 </t>
  </si>
  <si>
    <t xml:space="preserve">1028:01,009150 </t>
  </si>
  <si>
    <t xml:space="preserve">1028:12,025116 </t>
  </si>
  <si>
    <t xml:space="preserve">1028:12,028961 </t>
  </si>
  <si>
    <t xml:space="preserve">1028:12,126795 </t>
  </si>
  <si>
    <t xml:space="preserve">1028:19,137792 </t>
  </si>
  <si>
    <t xml:space="preserve">1028:29,651419 </t>
  </si>
  <si>
    <t xml:space="preserve">1028:29,655578 </t>
  </si>
  <si>
    <t xml:space="preserve">1028:29,659308 </t>
  </si>
  <si>
    <t xml:space="preserve">1029:12,608947 </t>
  </si>
  <si>
    <t xml:space="preserve">1029:12,613032 </t>
  </si>
  <si>
    <t xml:space="preserve">1029:12,616809 </t>
  </si>
  <si>
    <t xml:space="preserve">1029:12,620569 </t>
  </si>
  <si>
    <t xml:space="preserve">1029:12,709594 </t>
  </si>
  <si>
    <t xml:space="preserve">1030:10,411216 </t>
  </si>
  <si>
    <t xml:space="preserve">1030:10,415027 </t>
  </si>
  <si>
    <t xml:space="preserve">1030:25,253409 </t>
  </si>
  <si>
    <t xml:space="preserve">1031:10,022735 </t>
  </si>
  <si>
    <t xml:space="preserve">1031:10,026596 </t>
  </si>
  <si>
    <t xml:space="preserve">1031:10,123146 </t>
  </si>
  <si>
    <t xml:space="preserve">1031:10,727227 </t>
  </si>
  <si>
    <t xml:space="preserve">1031:41,064605 </t>
  </si>
  <si>
    <t xml:space="preserve">1031:41,068549 </t>
  </si>
  <si>
    <t xml:space="preserve">1031:41,072302 </t>
  </si>
  <si>
    <t xml:space="preserve">1031:41,075977 </t>
  </si>
  <si>
    <t xml:space="preserve">1031:46,679552 </t>
  </si>
  <si>
    <t xml:space="preserve">1031:46,683729 </t>
  </si>
  <si>
    <t xml:space="preserve">1031:46,687670 </t>
  </si>
  <si>
    <t xml:space="preserve">1031:47,485911 </t>
  </si>
  <si>
    <t xml:space="preserve">1031:47,503492 </t>
  </si>
  <si>
    <t xml:space="preserve">1031:47,537317 </t>
  </si>
  <si>
    <t xml:space="preserve">1031:47,780717 </t>
  </si>
  <si>
    <t xml:space="preserve">1031:47,982944 </t>
  </si>
  <si>
    <t xml:space="preserve">1031:59,797423 </t>
  </si>
  <si>
    <t xml:space="preserve">1031:59,801616 </t>
  </si>
  <si>
    <t xml:space="preserve">1033:41,666480 </t>
  </si>
  <si>
    <t xml:space="preserve">1033:41,670761 </t>
  </si>
  <si>
    <t xml:space="preserve">1033:41,674551 </t>
  </si>
  <si>
    <t xml:space="preserve">1033:41,678327 </t>
  </si>
  <si>
    <t xml:space="preserve">1033:42,871280 </t>
  </si>
  <si>
    <t xml:space="preserve">1033:42,875148 </t>
  </si>
  <si>
    <t xml:space="preserve">1034:39,671879 </t>
  </si>
  <si>
    <t xml:space="preserve">1034:39,675614 </t>
  </si>
  <si>
    <t xml:space="preserve">1034:39,679315 </t>
  </si>
  <si>
    <t xml:space="preserve">1035:19,443470 </t>
  </si>
  <si>
    <t xml:space="preserve">1037:22,237293 </t>
  </si>
  <si>
    <t xml:space="preserve">1037:22,241287 </t>
  </si>
  <si>
    <t xml:space="preserve">1037:22,245222 </t>
  </si>
  <si>
    <t xml:space="preserve">1037:22,248963 </t>
  </si>
  <si>
    <t xml:space="preserve">1037:22,337221 </t>
  </si>
  <si>
    <t xml:space="preserve">1037:22,340890 </t>
  </si>
  <si>
    <t xml:space="preserve">1037:22,437303 </t>
  </si>
  <si>
    <t xml:space="preserve">1037:22,440943 </t>
  </si>
  <si>
    <t xml:space="preserve">1037:25,346654 </t>
  </si>
  <si>
    <t xml:space="preserve">1037:25,350594 </t>
  </si>
  <si>
    <t xml:space="preserve">1038:23,323669 </t>
  </si>
  <si>
    <t xml:space="preserve">1038:23,327874 </t>
  </si>
  <si>
    <t xml:space="preserve">1038:23,331871 </t>
  </si>
  <si>
    <t xml:space="preserve">1038:23,335769 </t>
  </si>
  <si>
    <t xml:space="preserve">1038:23,423685 </t>
  </si>
  <si>
    <t xml:space="preserve">1038:23,427974 </t>
  </si>
  <si>
    <t xml:space="preserve">1038:23,431830 </t>
  </si>
  <si>
    <t xml:space="preserve">1038:23,623967 </t>
  </si>
  <si>
    <t xml:space="preserve">1038:29,635078 </t>
  </si>
  <si>
    <t xml:space="preserve">1038:29,639005 </t>
  </si>
  <si>
    <t xml:space="preserve">1038:29,642811 </t>
  </si>
  <si>
    <t xml:space="preserve">1038:29,935509 </t>
  </si>
  <si>
    <t xml:space="preserve">1038:30,137125 </t>
  </si>
  <si>
    <t xml:space="preserve">1038:30,438166 </t>
  </si>
  <si>
    <t xml:space="preserve">1038:30,442113 </t>
  </si>
  <si>
    <t xml:space="preserve">1038:57,773975 </t>
  </si>
  <si>
    <t xml:space="preserve">1039:05,184213 </t>
  </si>
  <si>
    <t xml:space="preserve">1039:35,426441 </t>
  </si>
  <si>
    <t xml:space="preserve">1039:35,433160 </t>
  </si>
  <si>
    <t xml:space="preserve">1039:36,429374 </t>
  </si>
  <si>
    <t xml:space="preserve">1039:36,434256 </t>
  </si>
  <si>
    <t xml:space="preserve">1039:36,438867 </t>
  </si>
  <si>
    <t xml:space="preserve">1039:36,443482 </t>
  </si>
  <si>
    <t xml:space="preserve">1039:36,930049 </t>
  </si>
  <si>
    <t xml:space="preserve">1039:37,031816 </t>
  </si>
  <si>
    <t xml:space="preserve">1039:50,256421 </t>
  </si>
  <si>
    <t xml:space="preserve">1040:04,492168 </t>
  </si>
  <si>
    <t xml:space="preserve">1040:04,496759 </t>
  </si>
  <si>
    <t xml:space="preserve">1040:04,500486 </t>
  </si>
  <si>
    <t xml:space="preserve">1040:04,690640 </t>
  </si>
  <si>
    <t xml:space="preserve">1040:07,095189 </t>
  </si>
  <si>
    <t xml:space="preserve">1040:23,932156 </t>
  </si>
  <si>
    <t xml:space="preserve">1040:23,935854 </t>
  </si>
  <si>
    <t xml:space="preserve">1040:23,939772 </t>
  </si>
  <si>
    <t xml:space="preserve">1040:39,155883 </t>
  </si>
  <si>
    <t xml:space="preserve">1040:39,159619 </t>
  </si>
  <si>
    <t xml:space="preserve">1041:23,726077 </t>
  </si>
  <si>
    <t xml:space="preserve">1041:23,730435 </t>
  </si>
  <si>
    <t xml:space="preserve">1041:23,734391 </t>
  </si>
  <si>
    <t xml:space="preserve">1041:23,738631 </t>
  </si>
  <si>
    <t xml:space="preserve">1041:56,006676 </t>
  </si>
  <si>
    <t xml:space="preserve">1041:56,011621 </t>
  </si>
  <si>
    <t xml:space="preserve">1042:10,623945 </t>
  </si>
  <si>
    <t xml:space="preserve">1042:10,628142 </t>
  </si>
  <si>
    <t xml:space="preserve">1042:18,041696 </t>
  </si>
  <si>
    <t xml:space="preserve">1042:24,152281 </t>
  </si>
  <si>
    <t xml:space="preserve">1042:24,157676 </t>
  </si>
  <si>
    <t xml:space="preserve">1042:25,155953 </t>
  </si>
  <si>
    <t xml:space="preserve">1042:25,159989 </t>
  </si>
  <si>
    <t xml:space="preserve">1042:25,164111 </t>
  </si>
  <si>
    <t xml:space="preserve">1042:44,478631 </t>
  </si>
  <si>
    <t xml:space="preserve">1042:44,778844 </t>
  </si>
  <si>
    <t xml:space="preserve">1042:44,784192 </t>
  </si>
  <si>
    <t xml:space="preserve">1042:44,788694 </t>
  </si>
  <si>
    <t xml:space="preserve">1042:54,887459 </t>
  </si>
  <si>
    <t xml:space="preserve">1043:10,626609 </t>
  </si>
  <si>
    <t xml:space="preserve">1043:10,630632 </t>
  </si>
  <si>
    <t xml:space="preserve">1043:10,724311 </t>
  </si>
  <si>
    <t xml:space="preserve">1043:10,826110 </t>
  </si>
  <si>
    <t xml:space="preserve">1043:12,727251 </t>
  </si>
  <si>
    <t xml:space="preserve">1043:24,846262 </t>
  </si>
  <si>
    <t xml:space="preserve">1043:24,850321 </t>
  </si>
  <si>
    <t xml:space="preserve">1043:24,854039 </t>
  </si>
  <si>
    <t xml:space="preserve">1043:24,857813 </t>
  </si>
  <si>
    <t xml:space="preserve">1043:48,180885 </t>
  </si>
  <si>
    <t xml:space="preserve">1045:01,113089 </t>
  </si>
  <si>
    <t xml:space="preserve">1045:24,262662 </t>
  </si>
  <si>
    <t xml:space="preserve">1046:17,444777 </t>
  </si>
  <si>
    <t xml:space="preserve">1046:17,448465 </t>
  </si>
  <si>
    <t xml:space="preserve">1046:17,545936 </t>
  </si>
  <si>
    <t xml:space="preserve">1046:24,754909 </t>
  </si>
  <si>
    <t xml:space="preserve">1046:24,759173 </t>
  </si>
  <si>
    <t xml:space="preserve">1046:24,853674 </t>
  </si>
  <si>
    <t xml:space="preserve">1046:25,156064 </t>
  </si>
  <si>
    <t xml:space="preserve">1046:31,561038 </t>
  </si>
  <si>
    <t xml:space="preserve">1046:38,867466 </t>
  </si>
  <si>
    <t xml:space="preserve">1046:38,966154 </t>
  </si>
  <si>
    <t xml:space="preserve">1046:39,670392 </t>
  </si>
  <si>
    <t xml:space="preserve">1046:41,174108 </t>
  </si>
  <si>
    <t xml:space="preserve">1046:41,475372 </t>
  </si>
  <si>
    <t xml:space="preserve">1046:41,575083 </t>
  </si>
  <si>
    <t xml:space="preserve">1046:41,978783 </t>
  </si>
  <si>
    <t xml:space="preserve">1046:54,300110 </t>
  </si>
  <si>
    <t xml:space="preserve">1046:57,903506 </t>
  </si>
  <si>
    <t xml:space="preserve">1046:57,907543 </t>
  </si>
  <si>
    <t xml:space="preserve">1046:58,307629 </t>
  </si>
  <si>
    <t xml:space="preserve">1046:59,310738 </t>
  </si>
  <si>
    <t xml:space="preserve">1046:59,813898 </t>
  </si>
  <si>
    <t xml:space="preserve">1046:59,818607 </t>
  </si>
  <si>
    <t xml:space="preserve">1046:59,823910 </t>
  </si>
  <si>
    <t xml:space="preserve">1046:59,828618 </t>
  </si>
  <si>
    <t xml:space="preserve">1046:59,832918 </t>
  </si>
  <si>
    <t xml:space="preserve">1047:04,223447 </t>
  </si>
  <si>
    <t xml:space="preserve">1047:10,436153 </t>
  </si>
  <si>
    <t xml:space="preserve">1047:10,637440 </t>
  </si>
  <si>
    <t xml:space="preserve">1048:18,270714 </t>
  </si>
  <si>
    <t xml:space="preserve">1048:18,274915 </t>
  </si>
  <si>
    <t xml:space="preserve">1048:18,278853 </t>
  </si>
  <si>
    <t xml:space="preserve">1048:18,282903 </t>
  </si>
  <si>
    <t xml:space="preserve">1048:18,286960 </t>
  </si>
  <si>
    <t xml:space="preserve">1048:18,372181 </t>
  </si>
  <si>
    <t xml:space="preserve">1048:18,376290 </t>
  </si>
  <si>
    <t xml:space="preserve">1048:18,379967 </t>
  </si>
  <si>
    <t xml:space="preserve">1048:29,080679 </t>
  </si>
  <si>
    <t xml:space="preserve">1048:29,084714 </t>
  </si>
  <si>
    <t xml:space="preserve">1048:29,179938 </t>
  </si>
  <si>
    <t xml:space="preserve">1048:29,183676 </t>
  </si>
  <si>
    <t xml:space="preserve">1048:29,187724 </t>
  </si>
  <si>
    <t xml:space="preserve">1048:29,191932 </t>
  </si>
  <si>
    <t xml:space="preserve">1048:39,597238 </t>
  </si>
  <si>
    <t xml:space="preserve">1048:39,697453 </t>
  </si>
  <si>
    <t xml:space="preserve">1048:40,798358 </t>
  </si>
  <si>
    <t xml:space="preserve">1048:53,013669 </t>
  </si>
  <si>
    <t xml:space="preserve">1048:53,017660 </t>
  </si>
  <si>
    <t xml:space="preserve">1048:53,021698 </t>
  </si>
  <si>
    <t xml:space="preserve">1049:09,045642 </t>
  </si>
  <si>
    <t xml:space="preserve">1049:09,049746 </t>
  </si>
  <si>
    <t xml:space="preserve">1049:09,053620 </t>
  </si>
  <si>
    <t xml:space="preserve">1049:20,060859 </t>
  </si>
  <si>
    <t xml:space="preserve">1049:20,064697 </t>
  </si>
  <si>
    <t xml:space="preserve">1049:20,161299 </t>
  </si>
  <si>
    <t xml:space="preserve">1049:20,165151 </t>
  </si>
  <si>
    <t xml:space="preserve">1049:42,208007 </t>
  </si>
  <si>
    <t xml:space="preserve">1050:21,783118 </t>
  </si>
  <si>
    <t xml:space="preserve">1050:54,530992 </t>
  </si>
  <si>
    <t xml:space="preserve">1050:54,535083 </t>
  </si>
  <si>
    <t xml:space="preserve">1050:54,538935 </t>
  </si>
  <si>
    <t xml:space="preserve">1050:54,628520 </t>
  </si>
  <si>
    <t xml:space="preserve">1051:01,941072 </t>
  </si>
  <si>
    <t xml:space="preserve">1052:01,033965 </t>
  </si>
  <si>
    <t xml:space="preserve">1052:01,038009 </t>
  </si>
  <si>
    <t xml:space="preserve">1052:01,042242 </t>
  </si>
  <si>
    <t xml:space="preserve">1052:01,046080 </t>
  </si>
  <si>
    <t xml:space="preserve">1052:01,049919 </t>
  </si>
  <si>
    <t xml:space="preserve">1052:01,055203 </t>
  </si>
  <si>
    <t xml:space="preserve">1052:01,134207 </t>
  </si>
  <si>
    <t xml:space="preserve">1052:01,235527 </t>
  </si>
  <si>
    <t xml:space="preserve">1052:03,440036 </t>
  </si>
  <si>
    <t xml:space="preserve">1053:16,064335 </t>
  </si>
  <si>
    <t xml:space="preserve">1053:32,988002 </t>
  </si>
  <si>
    <t xml:space="preserve">1053:32,993074 </t>
  </si>
  <si>
    <t xml:space="preserve">1054:27,571627 </t>
  </si>
  <si>
    <t xml:space="preserve">1054:27,671160 </t>
  </si>
  <si>
    <t xml:space="preserve">1054:33,184617 </t>
  </si>
  <si>
    <t xml:space="preserve">1054:39,904376 </t>
  </si>
  <si>
    <t xml:space="preserve">1054:39,908751 </t>
  </si>
  <si>
    <t xml:space="preserve">1054:39,913305 </t>
  </si>
  <si>
    <t xml:space="preserve">1054:39,917926 </t>
  </si>
  <si>
    <t xml:space="preserve">1054:40,002949 </t>
  </si>
  <si>
    <t xml:space="preserve">1054:40,007506 </t>
  </si>
  <si>
    <t xml:space="preserve">1055:08,548854 </t>
  </si>
  <si>
    <t xml:space="preserve">1055:14,854655 </t>
  </si>
  <si>
    <t xml:space="preserve">1055:14,858565 </t>
  </si>
  <si>
    <t xml:space="preserve">1055:14,862753 </t>
  </si>
  <si>
    <t xml:space="preserve">1055:15,255501 </t>
  </si>
  <si>
    <t xml:space="preserve">1055:17,661326 </t>
  </si>
  <si>
    <t xml:space="preserve">1055:48,415320 </t>
  </si>
  <si>
    <t xml:space="preserve">1055:49,217783 </t>
  </si>
  <si>
    <t xml:space="preserve">1055:49,222789 </t>
  </si>
  <si>
    <t xml:space="preserve">1055:49,317564 </t>
  </si>
  <si>
    <t xml:space="preserve">1055:50,120433 </t>
  </si>
  <si>
    <t xml:space="preserve">1055:50,124688 </t>
  </si>
  <si>
    <t xml:space="preserve">1055:50,220353 </t>
  </si>
  <si>
    <t xml:space="preserve">1055:50,722530 </t>
  </si>
  <si>
    <t xml:space="preserve">1055:50,726979 </t>
  </si>
  <si>
    <t xml:space="preserve">1055:51,425394 </t>
  </si>
  <si>
    <t xml:space="preserve">1055:51,430038 </t>
  </si>
  <si>
    <t xml:space="preserve">1055:52,128080 </t>
  </si>
  <si>
    <t xml:space="preserve">1056:20,187571 </t>
  </si>
  <si>
    <t xml:space="preserve">1056:20,191618 </t>
  </si>
  <si>
    <t xml:space="preserve">1056:20,195432 </t>
  </si>
  <si>
    <t xml:space="preserve">1056:20,286428 </t>
  </si>
  <si>
    <t xml:space="preserve">1057:07,955144 </t>
  </si>
  <si>
    <t xml:space="preserve">1057:07,960431 </t>
  </si>
  <si>
    <t xml:space="preserve">1057:07,964847 </t>
  </si>
  <si>
    <t xml:space="preserve">1057:08,354995 </t>
  </si>
  <si>
    <t xml:space="preserve">1057:17,079530 </t>
  </si>
  <si>
    <t xml:space="preserve">1058:00,557670 </t>
  </si>
  <si>
    <t xml:space="preserve">1058:05,569200 </t>
  </si>
  <si>
    <t xml:space="preserve">1058:05,573190 </t>
  </si>
  <si>
    <t xml:space="preserve">1058:05,576960 </t>
  </si>
  <si>
    <t xml:space="preserve">1058:05,667622 </t>
  </si>
  <si>
    <t xml:space="preserve">1058:06,069926 </t>
  </si>
  <si>
    <t xml:space="preserve">1058:52,766315 </t>
  </si>
  <si>
    <t xml:space="preserve">1058:52,774358 </t>
  </si>
  <si>
    <t xml:space="preserve">1058:52,782299 </t>
  </si>
  <si>
    <t xml:space="preserve">1058:52,786086 </t>
  </si>
  <si>
    <t xml:space="preserve">1058:52,862022 </t>
  </si>
  <si>
    <t xml:space="preserve">1058:52,865881 </t>
  </si>
  <si>
    <t xml:space="preserve">1059:21,521749 </t>
  </si>
  <si>
    <t xml:space="preserve">1059:50,366186 </t>
  </si>
  <si>
    <t xml:space="preserve">1059:50,371035 </t>
  </si>
  <si>
    <t xml:space="preserve">1059:50,375953 </t>
  </si>
  <si>
    <t xml:space="preserve">1059:50,466329 </t>
  </si>
  <si>
    <t xml:space="preserve">1059:50,666604 </t>
  </si>
  <si>
    <t xml:space="preserve">1059:50,867521 </t>
  </si>
  <si>
    <t xml:space="preserve">1100:33,658325 </t>
  </si>
  <si>
    <t xml:space="preserve">1100:36,565717 </t>
  </si>
  <si>
    <t xml:space="preserve">1100:36,570154 </t>
  </si>
  <si>
    <t xml:space="preserve">1100:36,966356 </t>
  </si>
  <si>
    <t xml:space="preserve">1100:36,971828 </t>
  </si>
  <si>
    <t xml:space="preserve">1100:49,186748 </t>
  </si>
  <si>
    <t xml:space="preserve">1100:49,192658 </t>
  </si>
  <si>
    <t xml:space="preserve">1100:57,498623 </t>
  </si>
  <si>
    <t xml:space="preserve">1101:00,805751 </t>
  </si>
  <si>
    <t xml:space="preserve">1101:12,922380 </t>
  </si>
  <si>
    <t xml:space="preserve">1101:12,926906 </t>
  </si>
  <si>
    <t xml:space="preserve">1101:13,525153 </t>
  </si>
  <si>
    <t xml:space="preserve">1103:51,178216 </t>
  </si>
  <si>
    <t xml:space="preserve">1103:57,786709 </t>
  </si>
  <si>
    <t xml:space="preserve">1103:58,288215 </t>
  </si>
  <si>
    <t xml:space="preserve">1104:14,513532 </t>
  </si>
  <si>
    <t xml:space="preserve">1104:14,612836 </t>
  </si>
  <si>
    <t xml:space="preserve">1104:15,614630 </t>
  </si>
  <si>
    <t xml:space="preserve">1104:25,633666 </t>
  </si>
  <si>
    <t xml:space="preserve">1104:25,637555 </t>
  </si>
  <si>
    <t xml:space="preserve">1104:25,732159 </t>
  </si>
  <si>
    <t xml:space="preserve">1104:25,735931 </t>
  </si>
  <si>
    <t xml:space="preserve">1104:34,149853 </t>
  </si>
  <si>
    <t xml:space="preserve">1104:34,153688 </t>
  </si>
  <si>
    <t xml:space="preserve">1104:34,157541 </t>
  </si>
  <si>
    <t xml:space="preserve">1104:57,885766 </t>
  </si>
  <si>
    <t xml:space="preserve">1104:57,898525 </t>
  </si>
  <si>
    <t xml:space="preserve">1104:57,910494 </t>
  </si>
  <si>
    <t xml:space="preserve">1105:05,009672 </t>
  </si>
  <si>
    <t xml:space="preserve">1105:05,013736 </t>
  </si>
  <si>
    <t xml:space="preserve">1105:10,917824 </t>
  </si>
  <si>
    <t xml:space="preserve">1105:10,922359 </t>
  </si>
  <si>
    <t xml:space="preserve">1105:11,818427 </t>
  </si>
  <si>
    <t xml:space="preserve">1105:11,822668 </t>
  </si>
  <si>
    <t xml:space="preserve">1105:11,826864 </t>
  </si>
  <si>
    <t xml:space="preserve">1105:11,830995 </t>
  </si>
  <si>
    <t xml:space="preserve">1105:11,835218 </t>
  </si>
  <si>
    <t xml:space="preserve">1105:12,019543 </t>
  </si>
  <si>
    <t xml:space="preserve">1105:12,023652 </t>
  </si>
  <si>
    <t xml:space="preserve">1105:12,027899 </t>
  </si>
  <si>
    <t xml:space="preserve">1105:20,237135 </t>
  </si>
  <si>
    <t xml:space="preserve">1105:34,373243 </t>
  </si>
  <si>
    <t xml:space="preserve">1105:34,377376 </t>
  </si>
  <si>
    <t xml:space="preserve">1105:34,381617 </t>
  </si>
  <si>
    <t xml:space="preserve">1105:42,187102 </t>
  </si>
  <si>
    <t xml:space="preserve">1105:42,191279 </t>
  </si>
  <si>
    <t xml:space="preserve">1105:58,113738 </t>
  </si>
  <si>
    <t xml:space="preserve">1106:10,633264 </t>
  </si>
  <si>
    <t xml:space="preserve">1106:10,637468 </t>
  </si>
  <si>
    <t xml:space="preserve">1106:10,641518 </t>
  </si>
  <si>
    <t xml:space="preserve">1106:22,048791 </t>
  </si>
  <si>
    <t xml:space="preserve">1106:22,052776 </t>
  </si>
  <si>
    <t xml:space="preserve">1106:22,149568 </t>
  </si>
  <si>
    <t xml:space="preserve">1106:27,555481 </t>
  </si>
  <si>
    <t xml:space="preserve">1106:27,559662 </t>
  </si>
  <si>
    <t xml:space="preserve">1106:27,563428 </t>
  </si>
  <si>
    <t xml:space="preserve">1106:28,656904 </t>
  </si>
  <si>
    <t xml:space="preserve">1106:28,660894 </t>
  </si>
  <si>
    <t xml:space="preserve">1106:28,664661 </t>
  </si>
  <si>
    <t xml:space="preserve">1106:43,782814 </t>
  </si>
  <si>
    <t xml:space="preserve">1106:43,786749 </t>
  </si>
  <si>
    <t xml:space="preserve">1106:46,888704 </t>
  </si>
  <si>
    <t xml:space="preserve">1107:33,967622 </t>
  </si>
  <si>
    <t xml:space="preserve">1107:33,971362 </t>
  </si>
  <si>
    <t xml:space="preserve">1107:33,975321 </t>
  </si>
  <si>
    <t xml:space="preserve">1107:34,067069 </t>
  </si>
  <si>
    <t xml:space="preserve">1107:34,269156 </t>
  </si>
  <si>
    <t xml:space="preserve">1108:13,633745 </t>
  </si>
  <si>
    <t xml:space="preserve">1108:13,638161 </t>
  </si>
  <si>
    <t xml:space="preserve">1108:13,642148 </t>
  </si>
  <si>
    <t xml:space="preserve">1108:30,062760 </t>
  </si>
  <si>
    <t xml:space="preserve">1108:45,487142 </t>
  </si>
  <si>
    <t xml:space="preserve">1109:00,110191 </t>
  </si>
  <si>
    <t xml:space="preserve">1109:02,321303 </t>
  </si>
  <si>
    <t xml:space="preserve">1109:02,325391 </t>
  </si>
  <si>
    <t xml:space="preserve">1109:25,175978 </t>
  </si>
  <si>
    <t xml:space="preserve">1109:25,676324 </t>
  </si>
  <si>
    <t xml:space="preserve">1111:11,564680 </t>
  </si>
  <si>
    <t xml:space="preserve">1111:11,568760 </t>
  </si>
  <si>
    <t xml:space="preserve">1111:11,572565 </t>
  </si>
  <si>
    <t xml:space="preserve">1111:11,576598 </t>
  </si>
  <si>
    <t xml:space="preserve">1111:11,580575 </t>
  </si>
  <si>
    <t xml:space="preserve">1111:11,584353 </t>
  </si>
  <si>
    <t xml:space="preserve">1111:11,588769 </t>
  </si>
  <si>
    <t xml:space="preserve">1111:15,672383 </t>
  </si>
  <si>
    <t xml:space="preserve">1111:15,677117 </t>
  </si>
  <si>
    <t xml:space="preserve">1111:24,594038 </t>
  </si>
  <si>
    <t xml:space="preserve">1111:24,600614 </t>
  </si>
  <si>
    <t xml:space="preserve">1111:24,606337 </t>
  </si>
  <si>
    <t xml:space="preserve">1111:24,693599 </t>
  </si>
  <si>
    <t xml:space="preserve">1111:25,095352 </t>
  </si>
  <si>
    <t xml:space="preserve">1111:55,629535 </t>
  </si>
  <si>
    <t xml:space="preserve">1111:55,633701 </t>
  </si>
  <si>
    <t xml:space="preserve">1112:03,543635 </t>
  </si>
  <si>
    <t xml:space="preserve">1112:03,547936 </t>
  </si>
  <si>
    <t xml:space="preserve">1112:03,652192 </t>
  </si>
  <si>
    <t xml:space="preserve">1112:04,848589 </t>
  </si>
  <si>
    <t xml:space="preserve">1112:07,455745 </t>
  </si>
  <si>
    <t xml:space="preserve">1112:07,555239 </t>
  </si>
  <si>
    <t xml:space="preserve">1112:37,103682 </t>
  </si>
  <si>
    <t xml:space="preserve">1112:38,004102 </t>
  </si>
  <si>
    <t xml:space="preserve">1112:38,008611 </t>
  </si>
  <si>
    <t xml:space="preserve">1112:56,037820 </t>
  </si>
  <si>
    <t xml:space="preserve">1112:56,041872 </t>
  </si>
  <si>
    <t xml:space="preserve">1112:56,045831 </t>
  </si>
  <si>
    <t xml:space="preserve">1112:56,050025 </t>
  </si>
  <si>
    <t xml:space="preserve">1113:07,959726 </t>
  </si>
  <si>
    <t xml:space="preserve">1113:08,047203 </t>
  </si>
  <si>
    <t xml:space="preserve">1113:08,051385 </t>
  </si>
  <si>
    <t xml:space="preserve">1113:08,249507 </t>
  </si>
  <si>
    <t xml:space="preserve">1114:51,307102 </t>
  </si>
  <si>
    <t xml:space="preserve">1114:51,807740 </t>
  </si>
  <si>
    <t xml:space="preserve">1114:57,113133 </t>
  </si>
  <si>
    <t xml:space="preserve">1114:59,816971 </t>
  </si>
  <si>
    <t xml:space="preserve">1114:59,821255 </t>
  </si>
  <si>
    <t xml:space="preserve">1115:00,117695 </t>
  </si>
  <si>
    <t xml:space="preserve">1115:04,826925 </t>
  </si>
  <si>
    <t xml:space="preserve">1115:10,853245 </t>
  </si>
  <si>
    <t xml:space="preserve">1115:11,255590 </t>
  </si>
  <si>
    <t xml:space="preserve">1115:11,554501 </t>
  </si>
  <si>
    <t xml:space="preserve">1115:23,281825 </t>
  </si>
  <si>
    <t xml:space="preserve">1115:23,286155 </t>
  </si>
  <si>
    <t xml:space="preserve">1115:24,382714 </t>
  </si>
  <si>
    <t xml:space="preserve">1115:29,098434 </t>
  </si>
  <si>
    <t xml:space="preserve">1115:37,820381 </t>
  </si>
  <si>
    <t xml:space="preserve">1115:37,825545 </t>
  </si>
  <si>
    <t xml:space="preserve">1115:37,831201 </t>
  </si>
  <si>
    <t xml:space="preserve">1115:37,835181 </t>
  </si>
  <si>
    <t xml:space="preserve">1115:37,838955 </t>
  </si>
  <si>
    <t xml:space="preserve">1115:37,842962 </t>
  </si>
  <si>
    <t xml:space="preserve">1115:38,022031 </t>
  </si>
  <si>
    <t xml:space="preserve">1115:49,842001 </t>
  </si>
  <si>
    <t xml:space="preserve">1116:19,207369 </t>
  </si>
  <si>
    <t xml:space="preserve">1116:19,211781 </t>
  </si>
  <si>
    <t xml:space="preserve">1116:19,216216 </t>
  </si>
  <si>
    <t xml:space="preserve">1116:19,220386 </t>
  </si>
  <si>
    <t xml:space="preserve">1117:02,089458 </t>
  </si>
  <si>
    <t xml:space="preserve">1117:02,093360 </t>
  </si>
  <si>
    <t xml:space="preserve">1117:27,537411 </t>
  </si>
  <si>
    <t xml:space="preserve">1117:27,541240 </t>
  </si>
  <si>
    <t xml:space="preserve">1117:27,938510 </t>
  </si>
  <si>
    <t xml:space="preserve">1117:28,942010 </t>
  </si>
  <si>
    <t xml:space="preserve">1117:28,945920 </t>
  </si>
  <si>
    <t xml:space="preserve">1117:28,949828 </t>
  </si>
  <si>
    <t xml:space="preserve">1117:28,953702 </t>
  </si>
  <si>
    <t xml:space="preserve">1117:53,480474 </t>
  </si>
  <si>
    <t xml:space="preserve">1117:53,484755 </t>
  </si>
  <si>
    <t xml:space="preserve">1117:59,988950 </t>
  </si>
  <si>
    <t xml:space="preserve">1118:20,521707 </t>
  </si>
  <si>
    <t xml:space="preserve">1119:04,710612 </t>
  </si>
  <si>
    <t xml:space="preserve">1119:04,808786 </t>
  </si>
  <si>
    <t xml:space="preserve">1119:05,012596 </t>
  </si>
  <si>
    <t xml:space="preserve">1119:05,113547 </t>
  </si>
  <si>
    <t xml:space="preserve">1119:30,651818 </t>
  </si>
  <si>
    <t xml:space="preserve">1120:16,135434 </t>
  </si>
  <si>
    <t xml:space="preserve">1120:20,543238 </t>
  </si>
  <si>
    <t xml:space="preserve">1120:20,547620 </t>
  </si>
  <si>
    <t xml:space="preserve">1120:20,552009 </t>
  </si>
  <si>
    <t xml:space="preserve">1120:20,642585 </t>
  </si>
  <si>
    <t xml:space="preserve">1120:22,546316 </t>
  </si>
  <si>
    <t xml:space="preserve">1120:22,550418 </t>
  </si>
  <si>
    <t xml:space="preserve">1120:22,947910 </t>
  </si>
  <si>
    <t xml:space="preserve">1120:22,952108 </t>
  </si>
  <si>
    <t xml:space="preserve">1120:23,450658 </t>
  </si>
  <si>
    <t xml:space="preserve">1120:23,455015 </t>
  </si>
  <si>
    <t xml:space="preserve">1120:23,550022 </t>
  </si>
  <si>
    <t xml:space="preserve">1120:24,451600 </t>
  </si>
  <si>
    <t xml:space="preserve">1120:28,155123 </t>
  </si>
  <si>
    <t xml:space="preserve">1120:28,159055 </t>
  </si>
  <si>
    <t xml:space="preserve">1120:30,558748 </t>
  </si>
  <si>
    <t xml:space="preserve">1120:30,562901 </t>
  </si>
  <si>
    <t xml:space="preserve">1120:30,567116 </t>
  </si>
  <si>
    <t xml:space="preserve">1120:30,658888 </t>
  </si>
  <si>
    <t xml:space="preserve">1121:30,666822 </t>
  </si>
  <si>
    <t xml:space="preserve">1121:30,671352 </t>
  </si>
  <si>
    <t xml:space="preserve">1121:58,916109 </t>
  </si>
  <si>
    <t xml:space="preserve">1121:58,920869 </t>
  </si>
  <si>
    <t xml:space="preserve">1121:59,014102 </t>
  </si>
  <si>
    <t xml:space="preserve">1121:59,018165 </t>
  </si>
  <si>
    <t xml:space="preserve">1123:21,173864 </t>
  </si>
  <si>
    <t xml:space="preserve">1123:21,180727 </t>
  </si>
  <si>
    <t xml:space="preserve">1123:21,187315 </t>
  </si>
  <si>
    <t xml:space="preserve">1123:41,301358 </t>
  </si>
  <si>
    <t xml:space="preserve">1123:44,511705 </t>
  </si>
  <si>
    <t xml:space="preserve">1123:44,515938 </t>
  </si>
  <si>
    <t xml:space="preserve">1123:44,520384 </t>
  </si>
  <si>
    <t xml:space="preserve">1123:44,611804 </t>
  </si>
  <si>
    <t xml:space="preserve">1124:28,079341 </t>
  </si>
  <si>
    <t xml:space="preserve">1124:28,083409 </t>
  </si>
  <si>
    <t xml:space="preserve">1124:28,120330 </t>
  </si>
  <si>
    <t xml:space="preserve">1124:28,124781 </t>
  </si>
  <si>
    <t xml:space="preserve">1124:28,128879 </t>
  </si>
  <si>
    <t xml:space="preserve">1124:28,784891 </t>
  </si>
  <si>
    <t xml:space="preserve">1125:03,258611 </t>
  </si>
  <si>
    <t xml:space="preserve">1125:03,264358 </t>
  </si>
  <si>
    <t xml:space="preserve">1125:05,972758 </t>
  </si>
  <si>
    <t xml:space="preserve">1125:06,374307 </t>
  </si>
  <si>
    <t xml:space="preserve">1125:06,475495 </t>
  </si>
  <si>
    <t xml:space="preserve">1125:06,776207 </t>
  </si>
  <si>
    <t xml:space="preserve">1125:07,778948 </t>
  </si>
  <si>
    <t xml:space="preserve">1125:07,879174 </t>
  </si>
  <si>
    <t xml:space="preserve">1125:37,845628 </t>
  </si>
  <si>
    <t xml:space="preserve">1125:37,849777 </t>
  </si>
  <si>
    <t xml:space="preserve">1125:37,853749 </t>
  </si>
  <si>
    <t xml:space="preserve">1126:01,692607 </t>
  </si>
  <si>
    <t xml:space="preserve">1126:01,698421 </t>
  </si>
  <si>
    <t xml:space="preserve">1126:01,791488 </t>
  </si>
  <si>
    <t xml:space="preserve">1126:42,866650 </t>
  </si>
  <si>
    <t xml:space="preserve">1126:42,872884 </t>
  </si>
  <si>
    <t xml:space="preserve">1126:51,383068 </t>
  </si>
  <si>
    <t xml:space="preserve">1128:30,464697 </t>
  </si>
  <si>
    <t xml:space="preserve">1128:30,964249 </t>
  </si>
  <si>
    <t xml:space="preserve">1128:31,065250 </t>
  </si>
  <si>
    <t xml:space="preserve">1128:31,264787 </t>
  </si>
  <si>
    <t xml:space="preserve">1128:31,767614 </t>
  </si>
  <si>
    <t xml:space="preserve">1128:31,771536 </t>
  </si>
  <si>
    <t xml:space="preserve">1128:32,669656 </t>
  </si>
  <si>
    <t xml:space="preserve">1128:32,674117 </t>
  </si>
  <si>
    <t xml:space="preserve">1128:33,070768 </t>
  </si>
  <si>
    <t xml:space="preserve">1128:43,685345 </t>
  </si>
  <si>
    <t xml:space="preserve">1128:43,689313 </t>
  </si>
  <si>
    <t xml:space="preserve">1128:43,693378 </t>
  </si>
  <si>
    <t xml:space="preserve">1128:43,985098 </t>
  </si>
  <si>
    <t xml:space="preserve">1130:35,585944 </t>
  </si>
  <si>
    <t xml:space="preserve">1130:35,590925 </t>
  </si>
  <si>
    <t xml:space="preserve">1130:35,595552 </t>
  </si>
  <si>
    <t xml:space="preserve">1130:35,599499 </t>
  </si>
  <si>
    <t xml:space="preserve">1130:48,126944 </t>
  </si>
  <si>
    <t xml:space="preserve">1130:48,327449 </t>
  </si>
  <si>
    <t xml:space="preserve">1130:59,461547 </t>
  </si>
  <si>
    <t xml:space="preserve">1130:59,465960 </t>
  </si>
  <si>
    <t xml:space="preserve">1130:59,470617 </t>
  </si>
  <si>
    <t xml:space="preserve">1130:59,562617 </t>
  </si>
  <si>
    <t xml:space="preserve">1131:02,379570 </t>
  </si>
  <si>
    <t xml:space="preserve">1131:02,386087 </t>
  </si>
  <si>
    <t xml:space="preserve">1131:14,597308 </t>
  </si>
  <si>
    <t xml:space="preserve">1131:43,652457 </t>
  </si>
  <si>
    <t xml:space="preserve">1131:43,656698 </t>
  </si>
  <si>
    <t xml:space="preserve">1131:43,660758 </t>
  </si>
  <si>
    <t xml:space="preserve">1131:43,664519 </t>
  </si>
  <si>
    <t xml:space="preserve">1131:43,750862 </t>
  </si>
  <si>
    <t xml:space="preserve">1131:43,754932 </t>
  </si>
  <si>
    <t xml:space="preserve">1131:43,759220 </t>
  </si>
  <si>
    <t xml:space="preserve">1131:43,851152 </t>
  </si>
  <si>
    <t xml:space="preserve">1131:43,955361 </t>
  </si>
  <si>
    <t xml:space="preserve">1131:43,959666 </t>
  </si>
  <si>
    <t xml:space="preserve">1131:48,060877 </t>
  </si>
  <si>
    <t xml:space="preserve">1131:49,666129 </t>
  </si>
  <si>
    <t xml:space="preserve">1132:04,111634 </t>
  </si>
  <si>
    <t xml:space="preserve">1132:08,415002 </t>
  </si>
  <si>
    <t xml:space="preserve">1132:49,858179 </t>
  </si>
  <si>
    <t xml:space="preserve">1132:49,863005 </t>
  </si>
  <si>
    <t xml:space="preserve">1132:49,958129 </t>
  </si>
  <si>
    <t xml:space="preserve">1133:21,201274 </t>
  </si>
  <si>
    <t xml:space="preserve">1133:21,205871 </t>
  </si>
  <si>
    <t xml:space="preserve">1133:33,418342 </t>
  </si>
  <si>
    <t xml:space="preserve">1133:33,423615 </t>
  </si>
  <si>
    <t xml:space="preserve">1133:33,428299 </t>
  </si>
  <si>
    <t xml:space="preserve">1133:54,144558 </t>
  </si>
  <si>
    <t xml:space="preserve">1134:06,163652 </t>
  </si>
  <si>
    <t xml:space="preserve">1134:11,068517 </t>
  </si>
  <si>
    <t xml:space="preserve">1134:11,072886 </t>
  </si>
  <si>
    <t xml:space="preserve">1134:11,170541 </t>
  </si>
  <si>
    <t xml:space="preserve">1134:11,177525 </t>
  </si>
  <si>
    <t xml:space="preserve">1134:11,183751 </t>
  </si>
  <si>
    <t xml:space="preserve">1134:18,683731 </t>
  </si>
  <si>
    <t xml:space="preserve">1134:18,687803 </t>
  </si>
  <si>
    <t xml:space="preserve">1134:18,691613 </t>
  </si>
  <si>
    <t xml:space="preserve">1134:57,266563 </t>
  </si>
  <si>
    <t xml:space="preserve">1135:06,882966 </t>
  </si>
  <si>
    <t xml:space="preserve">1135:06,887152 </t>
  </si>
  <si>
    <t xml:space="preserve">1135:06,891124 </t>
  </si>
  <si>
    <t xml:space="preserve">1135:18,705428 </t>
  </si>
  <si>
    <t xml:space="preserve">1135:32,120566 </t>
  </si>
  <si>
    <t xml:space="preserve">1135:32,124423 </t>
  </si>
  <si>
    <t xml:space="preserve">1135:32,128258 </t>
  </si>
  <si>
    <t xml:space="preserve">1136:16,182440 </t>
  </si>
  <si>
    <t xml:space="preserve">1136:20,390362 </t>
  </si>
  <si>
    <t xml:space="preserve">1136:20,394311 </t>
  </si>
  <si>
    <t xml:space="preserve">1137:02,810727 </t>
  </si>
  <si>
    <t xml:space="preserve">1137:02,815413 </t>
  </si>
  <si>
    <t xml:space="preserve">1137:06,416992 </t>
  </si>
  <si>
    <t xml:space="preserve">1138:16,162598 </t>
  </si>
  <si>
    <t xml:space="preserve">1138:20,271419 </t>
  </si>
  <si>
    <t xml:space="preserve">1138:20,973750 </t>
  </si>
  <si>
    <t xml:space="preserve">1138:29,797407 </t>
  </si>
  <si>
    <t xml:space="preserve">1138:32,301909 </t>
  </si>
  <si>
    <t xml:space="preserve">1138:37,314650 </t>
  </si>
  <si>
    <t xml:space="preserve">1138:59,459472 </t>
  </si>
  <si>
    <t xml:space="preserve">1139:11,178038 </t>
  </si>
  <si>
    <t xml:space="preserve">1139:11,276956 </t>
  </si>
  <si>
    <t xml:space="preserve">1139:11,678138 </t>
  </si>
  <si>
    <t xml:space="preserve">1139:11,682195 </t>
  </si>
  <si>
    <t xml:space="preserve">1139:11,686544 </t>
  </si>
  <si>
    <t xml:space="preserve">1139:11,779123 </t>
  </si>
  <si>
    <t xml:space="preserve">1139:12,078850 </t>
  </si>
  <si>
    <t xml:space="preserve">1139:12,280498 </t>
  </si>
  <si>
    <t xml:space="preserve">1140:14,599020 </t>
  </si>
  <si>
    <t xml:space="preserve">1140:15,304013 </t>
  </si>
  <si>
    <t xml:space="preserve">1140:15,308250 </t>
  </si>
  <si>
    <t xml:space="preserve">1140:15,312586 </t>
  </si>
  <si>
    <t xml:space="preserve">1140:15,316759 </t>
  </si>
  <si>
    <t xml:space="preserve">1140:36,346103 </t>
  </si>
  <si>
    <t xml:space="preserve">1141:16,112552 </t>
  </si>
  <si>
    <t xml:space="preserve">1141:16,116604 </t>
  </si>
  <si>
    <t xml:space="preserve">1141:16,120670 </t>
  </si>
  <si>
    <t xml:space="preserve">1141:16,124465 </t>
  </si>
  <si>
    <t xml:space="preserve">1141:44,985884 </t>
  </si>
  <si>
    <t xml:space="preserve">1141:44,990163 </t>
  </si>
  <si>
    <t xml:space="preserve">1141:45,086267 </t>
  </si>
  <si>
    <t xml:space="preserve">1141:45,288232 </t>
  </si>
  <si>
    <t xml:space="preserve">1141:59,017045 </t>
  </si>
  <si>
    <t xml:space="preserve">1142:09,949667 </t>
  </si>
  <si>
    <t xml:space="preserve">1142:09,954572 </t>
  </si>
  <si>
    <t xml:space="preserve">1142:42,115549 </t>
  </si>
  <si>
    <t xml:space="preserve">1142:42,119604 </t>
  </si>
  <si>
    <t xml:space="preserve">1142:42,213919 </t>
  </si>
  <si>
    <t xml:space="preserve">1142:42,217988 </t>
  </si>
  <si>
    <t xml:space="preserve">1143:20,292511 </t>
  </si>
  <si>
    <t xml:space="preserve">1143:20,297273 </t>
  </si>
  <si>
    <t xml:space="preserve">1143:20,303449 </t>
  </si>
  <si>
    <t xml:space="preserve">1143:20,309038 </t>
  </si>
  <si>
    <t xml:space="preserve">1143:20,313656 </t>
  </si>
  <si>
    <t xml:space="preserve">1143:26,001898 </t>
  </si>
  <si>
    <t xml:space="preserve">1143:33,907640 </t>
  </si>
  <si>
    <t xml:space="preserve">1144:00,347850 </t>
  </si>
  <si>
    <t xml:space="preserve">1144:00,352081 </t>
  </si>
  <si>
    <t xml:space="preserve">1144:00,356035 </t>
  </si>
  <si>
    <t xml:space="preserve">1144:00,448503 </t>
  </si>
  <si>
    <t xml:space="preserve">1144:00,452524 </t>
  </si>
  <si>
    <t xml:space="preserve">1144:08,657770 </t>
  </si>
  <si>
    <t xml:space="preserve">1144:41,507366 </t>
  </si>
  <si>
    <t xml:space="preserve">1144:41,512593 </t>
  </si>
  <si>
    <t xml:space="preserve">1144:41,607435 </t>
  </si>
  <si>
    <t xml:space="preserve">1144:41,611408 </t>
  </si>
  <si>
    <t xml:space="preserve">1144:44,012630 </t>
  </si>
  <si>
    <t xml:space="preserve">1144:44,016995 </t>
  </si>
  <si>
    <t xml:space="preserve">1144:50,224541 </t>
  </si>
  <si>
    <t xml:space="preserve">1145:01,758547 </t>
  </si>
  <si>
    <t xml:space="preserve">1145:23,703656 </t>
  </si>
  <si>
    <t xml:space="preserve">1147:16,056543 </t>
  </si>
  <si>
    <t xml:space="preserve">1147:16,060698 </t>
  </si>
  <si>
    <t xml:space="preserve">1147:16,065360 </t>
  </si>
  <si>
    <t xml:space="preserve">1147:16,070027 </t>
  </si>
  <si>
    <t xml:space="preserve">1147:21,163135 </t>
  </si>
  <si>
    <t xml:space="preserve">1148:06,455592 </t>
  </si>
  <si>
    <t xml:space="preserve">1148:09,259254 </t>
  </si>
  <si>
    <t xml:space="preserve">1148:09,263297 </t>
  </si>
  <si>
    <t xml:space="preserve">1149:00,799122 </t>
  </si>
  <si>
    <t xml:space="preserve">1149:00,803283 </t>
  </si>
  <si>
    <t xml:space="preserve">1149:00,899553 </t>
  </si>
  <si>
    <t xml:space="preserve">1149:13,118530 </t>
  </si>
  <si>
    <t xml:space="preserve">1149:13,123533 </t>
  </si>
  <si>
    <t xml:space="preserve">1149:38,561979 </t>
  </si>
  <si>
    <t xml:space="preserve">1149:38,566170 </t>
  </si>
  <si>
    <t xml:space="preserve">1149:52,681054 </t>
  </si>
  <si>
    <t xml:space="preserve">1150:03,424908 </t>
  </si>
  <si>
    <t xml:space="preserve">1150:04,829447 </t>
  </si>
  <si>
    <t xml:space="preserve">1150:09,655748 </t>
  </si>
  <si>
    <t xml:space="preserve">1150:09,661056 </t>
  </si>
  <si>
    <t xml:space="preserve">1150:10,154737 </t>
  </si>
  <si>
    <t xml:space="preserve">1150:10,159067 </t>
  </si>
  <si>
    <t xml:space="preserve">1150:18,900084 </t>
  </si>
  <si>
    <t xml:space="preserve">1150:25,220454 </t>
  </si>
  <si>
    <t xml:space="preserve">1150:31,640806 </t>
  </si>
  <si>
    <t xml:space="preserve">1150:32,542593 </t>
  </si>
  <si>
    <t xml:space="preserve">1150:44,673048 </t>
  </si>
  <si>
    <t xml:space="preserve">1150:45,376787 </t>
  </si>
  <si>
    <t xml:space="preserve">1150:58,710445 </t>
  </si>
  <si>
    <t xml:space="preserve">1150:58,910937 </t>
  </si>
  <si>
    <t xml:space="preserve">1151:06,931278 </t>
  </si>
  <si>
    <t xml:space="preserve">1151:11,341150 </t>
  </si>
  <si>
    <t xml:space="preserve">1151:23,779574 </t>
  </si>
  <si>
    <t xml:space="preserve">1151:43,726347 </t>
  </si>
  <si>
    <t xml:space="preserve">1151:43,730650 </t>
  </si>
  <si>
    <t xml:space="preserve">1151:59,559884 </t>
  </si>
  <si>
    <t xml:space="preserve">1151:59,564309 </t>
  </si>
  <si>
    <t xml:space="preserve">1151:59,659854 </t>
  </si>
  <si>
    <t xml:space="preserve">1152:03,268385 </t>
  </si>
  <si>
    <t xml:space="preserve">1152:21,199036 </t>
  </si>
  <si>
    <t xml:space="preserve">1152:39,730868 </t>
  </si>
  <si>
    <t xml:space="preserve">1152:39,734790 </t>
  </si>
  <si>
    <t xml:space="preserve">1152:39,930964 </t>
  </si>
  <si>
    <t xml:space="preserve">1152:39,935212 </t>
  </si>
  <si>
    <t xml:space="preserve">1152:59,566866 </t>
  </si>
  <si>
    <t xml:space="preserve">1152:59,571357 </t>
  </si>
  <si>
    <t xml:space="preserve">1152:59,575568 </t>
  </si>
  <si>
    <t xml:space="preserve">1152:59,579725 </t>
  </si>
  <si>
    <t xml:space="preserve">1152:59,667004 </t>
  </si>
  <si>
    <t xml:space="preserve">1153:21,223519 </t>
  </si>
  <si>
    <t xml:space="preserve">1153:21,227618 </t>
  </si>
  <si>
    <t xml:space="preserve">1153:21,624034 </t>
  </si>
  <si>
    <t xml:space="preserve">1153:22,224249 </t>
  </si>
  <si>
    <t xml:space="preserve">1153:26,932941 </t>
  </si>
  <si>
    <t xml:space="preserve">1153:43,573690 </t>
  </si>
  <si>
    <t xml:space="preserve">1153:43,578084 </t>
  </si>
  <si>
    <t xml:space="preserve">1153:43,582455 </t>
  </si>
  <si>
    <t xml:space="preserve">1153:51,790459 </t>
  </si>
  <si>
    <t xml:space="preserve">1153:51,794967 </t>
  </si>
  <si>
    <t xml:space="preserve">1154:13,843241 </t>
  </si>
  <si>
    <t xml:space="preserve">1154:29,483849 </t>
  </si>
  <si>
    <t xml:space="preserve">1154:36,097947 </t>
  </si>
  <si>
    <t xml:space="preserve">1154:37,200793 </t>
  </si>
  <si>
    <t xml:space="preserve">1154:37,205203 </t>
  </si>
  <si>
    <t xml:space="preserve">1154:39,806823 </t>
  </si>
  <si>
    <t xml:space="preserve">1154:59,732470 </t>
  </si>
  <si>
    <t xml:space="preserve">1155:13,553385 </t>
  </si>
  <si>
    <t xml:space="preserve">1155:27,582908 </t>
  </si>
  <si>
    <t xml:space="preserve">1155:40,103122 </t>
  </si>
  <si>
    <t xml:space="preserve">1155:59,737592 </t>
  </si>
  <si>
    <t xml:space="preserve">1156:18,756401 </t>
  </si>
  <si>
    <t xml:space="preserve">1156:18,760822 </t>
  </si>
  <si>
    <t xml:space="preserve">1156:27,266281 </t>
  </si>
  <si>
    <t xml:space="preserve">1156:27,865618 </t>
  </si>
  <si>
    <t xml:space="preserve">1156:27,965725 </t>
  </si>
  <si>
    <t xml:space="preserve">1156:27,971036 </t>
  </si>
  <si>
    <t xml:space="preserve">1156:27,977943 </t>
  </si>
  <si>
    <t xml:space="preserve">1157:27,864033 </t>
  </si>
  <si>
    <t xml:space="preserve">1157:42,383508 </t>
  </si>
  <si>
    <t xml:space="preserve">1157:42,985735 </t>
  </si>
  <si>
    <t xml:space="preserve">1157:42,990080 </t>
  </si>
  <si>
    <t xml:space="preserve">1158:27,481740 </t>
  </si>
  <si>
    <t xml:space="preserve">1158:27,486143 </t>
  </si>
  <si>
    <t xml:space="preserve">1158:27,581440 </t>
  </si>
  <si>
    <t xml:space="preserve">1158:27,682033 </t>
  </si>
  <si>
    <t xml:space="preserve">1158:39,134666 </t>
  </si>
  <si>
    <t xml:space="preserve">1158:39,140356 </t>
  </si>
  <si>
    <t xml:space="preserve">1158:39,146153 </t>
  </si>
  <si>
    <t xml:space="preserve">1159:07,511366 </t>
  </si>
  <si>
    <t xml:space="preserve">1159:07,612712 </t>
  </si>
  <si>
    <t xml:space="preserve">1159:20,531538 </t>
  </si>
  <si>
    <t xml:space="preserve">1159:54,177182 </t>
  </si>
  <si>
    <t xml:space="preserve">1159:54,181654 </t>
  </si>
  <si>
    <t xml:space="preserve">1159:54,186611 </t>
  </si>
  <si>
    <t xml:space="preserve">1200:52,168556 </t>
  </si>
  <si>
    <t xml:space="preserve">1200:54,270649 </t>
  </si>
  <si>
    <t xml:space="preserve">1200:54,274855 </t>
  </si>
  <si>
    <t xml:space="preserve">1200:54,279102 </t>
  </si>
  <si>
    <t xml:space="preserve">1201:12,601457 </t>
  </si>
  <si>
    <t xml:space="preserve">1201:12,606309 </t>
  </si>
  <si>
    <t xml:space="preserve">1201:12,610670 </t>
  </si>
  <si>
    <t xml:space="preserve">1201:14,607560 </t>
  </si>
  <si>
    <t xml:space="preserve">1202:27,202929 </t>
  </si>
  <si>
    <t xml:space="preserve">1202:27,207560 </t>
  </si>
  <si>
    <t xml:space="preserve">1202:27,212001 </t>
  </si>
  <si>
    <t xml:space="preserve">1202:48,634551 </t>
  </si>
  <si>
    <t xml:space="preserve">1202:48,735957 </t>
  </si>
  <si>
    <t xml:space="preserve">1202:55,545617 </t>
  </si>
  <si>
    <t xml:space="preserve">1202:55,549668 </t>
  </si>
  <si>
    <t xml:space="preserve">1202:55,553507 </t>
  </si>
  <si>
    <t xml:space="preserve">1203:20,280507 </t>
  </si>
  <si>
    <t xml:space="preserve">1203:26,590247 </t>
  </si>
  <si>
    <t xml:space="preserve">1203:26,594276 </t>
  </si>
  <si>
    <t xml:space="preserve">1203:28,193163 </t>
  </si>
  <si>
    <t xml:space="preserve">1203:28,294619 </t>
  </si>
  <si>
    <t xml:space="preserve">1203:28,298803 </t>
  </si>
  <si>
    <t xml:space="preserve">1203:28,303295 </t>
  </si>
  <si>
    <t xml:space="preserve">1203:28,307383 </t>
  </si>
  <si>
    <t xml:space="preserve">1203:29,194791 </t>
  </si>
  <si>
    <t xml:space="preserve">1203:45,227615 </t>
  </si>
  <si>
    <t xml:space="preserve">1203:48,433821 </t>
  </si>
  <si>
    <t xml:space="preserve">1203:48,438125 </t>
  </si>
  <si>
    <t xml:space="preserve">1203:51,842280 </t>
  </si>
  <si>
    <t xml:space="preserve">1203:51,846356 </t>
  </si>
  <si>
    <t xml:space="preserve">1203:54,348548 </t>
  </si>
  <si>
    <t xml:space="preserve">1204:35,900965 </t>
  </si>
  <si>
    <t xml:space="preserve">1205:04,729359 </t>
  </si>
  <si>
    <t xml:space="preserve">1205:04,734020 </t>
  </si>
  <si>
    <t xml:space="preserve">1205:05,129570 </t>
  </si>
  <si>
    <t xml:space="preserve">1205:05,133991 </t>
  </si>
  <si>
    <t xml:space="preserve">1205:05,330835 </t>
  </si>
  <si>
    <t xml:space="preserve">1205:05,732602 </t>
  </si>
  <si>
    <t xml:space="preserve">1205:05,737138 </t>
  </si>
  <si>
    <t xml:space="preserve">1205:05,741428 </t>
  </si>
  <si>
    <t xml:space="preserve">1205:05,746188 </t>
  </si>
  <si>
    <t xml:space="preserve">1205:05,830864 </t>
  </si>
  <si>
    <t xml:space="preserve">1206:20,230050 </t>
  </si>
  <si>
    <t xml:space="preserve">1206:20,732466 </t>
  </si>
  <si>
    <t xml:space="preserve">1206:21,131961 </t>
  </si>
  <si>
    <t xml:space="preserve">1206:21,533031 </t>
  </si>
  <si>
    <t xml:space="preserve">1206:21,537690 </t>
  </si>
  <si>
    <t xml:space="preserve">1206:26,642839 </t>
  </si>
  <si>
    <t xml:space="preserve">1206:34,152826 </t>
  </si>
  <si>
    <t xml:space="preserve">1206:34,157690 </t>
  </si>
  <si>
    <t xml:space="preserve">1206:44,363605 </t>
  </si>
  <si>
    <t xml:space="preserve">1206:54,275900 </t>
  </si>
  <si>
    <t xml:space="preserve">1206:54,280231 </t>
  </si>
  <si>
    <t xml:space="preserve">1207:00,185326 </t>
  </si>
  <si>
    <t xml:space="preserve">1207:00,190051 </t>
  </si>
  <si>
    <t xml:space="preserve">1207:00,386161 </t>
  </si>
  <si>
    <t xml:space="preserve">1207:00,390286 </t>
  </si>
  <si>
    <t xml:space="preserve">1207:00,887607 </t>
  </si>
  <si>
    <t xml:space="preserve">1207:01,788328 </t>
  </si>
  <si>
    <t xml:space="preserve">1207:27,852438 </t>
  </si>
  <si>
    <t xml:space="preserve">1207:36,361968 </t>
  </si>
  <si>
    <t xml:space="preserve">1207:47,873012 </t>
  </si>
  <si>
    <t xml:space="preserve">1208:04,894111 </t>
  </si>
  <si>
    <t xml:space="preserve">1208:49,842831 </t>
  </si>
  <si>
    <t xml:space="preserve">1208:49,847533 </t>
  </si>
  <si>
    <t xml:space="preserve">1208:49,851952 </t>
  </si>
  <si>
    <t xml:space="preserve">1208:49,856205 </t>
  </si>
  <si>
    <t xml:space="preserve">1208:50,844408 </t>
  </si>
  <si>
    <t xml:space="preserve">1208:51,444691 </t>
  </si>
  <si>
    <t xml:space="preserve">1208:51,449165 </t>
  </si>
  <si>
    <t xml:space="preserve">1209:30,189815 </t>
  </si>
  <si>
    <t xml:space="preserve">1209:59,641621 </t>
  </si>
  <si>
    <t xml:space="preserve">1209:59,849160 </t>
  </si>
  <si>
    <t xml:space="preserve">1209:59,943472 </t>
  </si>
  <si>
    <t xml:space="preserve">1210:00,443756 </t>
  </si>
  <si>
    <t xml:space="preserve">1210:09,863203 </t>
  </si>
  <si>
    <t xml:space="preserve">1210:10,570961 </t>
  </si>
  <si>
    <t xml:space="preserve">1210:16,186289 </t>
  </si>
  <si>
    <t xml:space="preserve">1210:16,191409 </t>
  </si>
  <si>
    <t xml:space="preserve">1210:16,196108 </t>
  </si>
  <si>
    <t xml:space="preserve">1210:16,200375 </t>
  </si>
  <si>
    <t xml:space="preserve">1210:16,286114 </t>
  </si>
  <si>
    <t xml:space="preserve">1210:16,385512 </t>
  </si>
  <si>
    <t xml:space="preserve">1210:16,786212 </t>
  </si>
  <si>
    <t xml:space="preserve">1210:16,790275 </t>
  </si>
  <si>
    <t xml:space="preserve">1210:17,086906 </t>
  </si>
  <si>
    <t xml:space="preserve">1210:17,091148 </t>
  </si>
  <si>
    <t xml:space="preserve">1210:17,095608 </t>
  </si>
  <si>
    <t xml:space="preserve">1210:17,890279 </t>
  </si>
  <si>
    <t xml:space="preserve">1210:17,895525 </t>
  </si>
  <si>
    <t xml:space="preserve">1210:18,791130 </t>
  </si>
  <si>
    <t xml:space="preserve">1210:18,894538 </t>
  </si>
  <si>
    <t xml:space="preserve">1210:19,194177 </t>
  </si>
  <si>
    <t xml:space="preserve">1210:19,199508 </t>
  </si>
  <si>
    <t xml:space="preserve">1210:19,204321 </t>
  </si>
  <si>
    <t xml:space="preserve">1210:23,196599 </t>
  </si>
  <si>
    <t xml:space="preserve">1210:37,510408 </t>
  </si>
  <si>
    <t xml:space="preserve">1210:40,215997 </t>
  </si>
  <si>
    <t xml:space="preserve">1210:55,634940 </t>
  </si>
  <si>
    <t xml:space="preserve">1211:33,777213 </t>
  </si>
  <si>
    <t xml:space="preserve">1211:38,687076 </t>
  </si>
  <si>
    <t xml:space="preserve">1211:38,691062 </t>
  </si>
  <si>
    <t xml:space="preserve">1211:40,591462 </t>
  </si>
  <si>
    <t xml:space="preserve">1211:40,596182 </t>
  </si>
  <si>
    <t xml:space="preserve">1211:41,794746 </t>
  </si>
  <si>
    <t xml:space="preserve">1211:54,113199 </t>
  </si>
  <si>
    <t xml:space="preserve">1211:54,117678 </t>
  </si>
  <si>
    <t xml:space="preserve">1211:54,121839 </t>
  </si>
  <si>
    <t xml:space="preserve">1212:51,610765 </t>
  </si>
  <si>
    <t xml:space="preserve">1212:51,616204 </t>
  </si>
  <si>
    <t xml:space="preserve">1212:51,620873 </t>
  </si>
  <si>
    <t xml:space="preserve">1212:51,711222 </t>
  </si>
  <si>
    <t xml:space="preserve">1212:51,716956 </t>
  </si>
  <si>
    <t xml:space="preserve">1213:36,408639 </t>
  </si>
  <si>
    <t xml:space="preserve">1213:36,608914 </t>
  </si>
  <si>
    <t xml:space="preserve">1213:40,311917 </t>
  </si>
  <si>
    <t xml:space="preserve">1213:45,524973 </t>
  </si>
  <si>
    <t xml:space="preserve">1213:45,529170 </t>
  </si>
  <si>
    <t xml:space="preserve">1213:45,533193 </t>
  </si>
  <si>
    <t xml:space="preserve">1213:45,537359 </t>
  </si>
  <si>
    <t xml:space="preserve">1213:45,619835 </t>
  </si>
  <si>
    <t xml:space="preserve">1214:11,165098 </t>
  </si>
  <si>
    <t xml:space="preserve">1214:11,260080 </t>
  </si>
  <si>
    <t xml:space="preserve">1214:23,685857 </t>
  </si>
  <si>
    <t xml:space="preserve">1214:23,690356 </t>
  </si>
  <si>
    <t xml:space="preserve">1214:23,885166 </t>
  </si>
  <si>
    <t xml:space="preserve">1214:59,733860 </t>
  </si>
  <si>
    <t xml:space="preserve">1215:00,235372 </t>
  </si>
  <si>
    <t xml:space="preserve">1215:00,335057 </t>
  </si>
  <si>
    <t xml:space="preserve">1215:03,340224 </t>
  </si>
  <si>
    <t xml:space="preserve">1215:03,346181 </t>
  </si>
  <si>
    <t xml:space="preserve">1215:13,149276 </t>
  </si>
  <si>
    <t xml:space="preserve">1215:13,249451 </t>
  </si>
  <si>
    <t xml:space="preserve">1215:13,254081 </t>
  </si>
  <si>
    <t xml:space="preserve">1215:13,258549 </t>
  </si>
  <si>
    <t xml:space="preserve">1215:13,349982 </t>
  </si>
  <si>
    <t xml:space="preserve">1215:19,157943 </t>
  </si>
  <si>
    <t xml:space="preserve">1215:21,159660 </t>
  </si>
  <si>
    <t xml:space="preserve">1215:25,162496 </t>
  </si>
  <si>
    <t xml:space="preserve">1215:27,065529 </t>
  </si>
  <si>
    <t xml:space="preserve">1215:33,171020 </t>
  </si>
  <si>
    <t xml:space="preserve">1215:33,177029 </t>
  </si>
  <si>
    <t xml:space="preserve">1215:36,176575 </t>
  </si>
  <si>
    <t xml:space="preserve">1215:38,279254 </t>
  </si>
  <si>
    <t xml:space="preserve">1215:41,179226 </t>
  </si>
  <si>
    <t xml:space="preserve">1215:44,180833 </t>
  </si>
  <si>
    <t xml:space="preserve">1215:46,187042 </t>
  </si>
  <si>
    <t xml:space="preserve">1215:46,191389 </t>
  </si>
  <si>
    <t xml:space="preserve">1215:50,089231 </t>
  </si>
  <si>
    <t xml:space="preserve">1215:50,290622 </t>
  </si>
  <si>
    <t xml:space="preserve">1215:50,294935 </t>
  </si>
  <si>
    <t xml:space="preserve">1215:58,099101 </t>
  </si>
  <si>
    <t xml:space="preserve">1215:59,099596 </t>
  </si>
  <si>
    <t xml:space="preserve">1216:02,103211 </t>
  </si>
  <si>
    <t xml:space="preserve">1216:05,908091 </t>
  </si>
  <si>
    <t xml:space="preserve">1216:06,206508 </t>
  </si>
  <si>
    <t xml:space="preserve">1216:09,218422 </t>
  </si>
  <si>
    <t xml:space="preserve">1216:09,223255 </t>
  </si>
  <si>
    <t xml:space="preserve">1216:20,238704 </t>
  </si>
  <si>
    <t xml:space="preserve">1216:33,957298 </t>
  </si>
  <si>
    <t xml:space="preserve">1216:34,657954 </t>
  </si>
  <si>
    <t xml:space="preserve">1216:34,662385 </t>
  </si>
  <si>
    <t xml:space="preserve">1216:37,262617 </t>
  </si>
  <si>
    <t xml:space="preserve">1216:37,361894 </t>
  </si>
  <si>
    <t xml:space="preserve">1216:37,962938 </t>
  </si>
  <si>
    <t xml:space="preserve">1216:38,063257 </t>
  </si>
  <si>
    <t xml:space="preserve">1216:38,664031 </t>
  </si>
  <si>
    <t xml:space="preserve">1216:38,763741 </t>
  </si>
  <si>
    <t xml:space="preserve">1216:39,366175 </t>
  </si>
  <si>
    <t xml:space="preserve">1216:39,468786 </t>
  </si>
  <si>
    <t xml:space="preserve">1216:39,867256 </t>
  </si>
  <si>
    <t xml:space="preserve">1216:39,968432 </t>
  </si>
  <si>
    <t xml:space="preserve">1216:40,568970 </t>
  </si>
  <si>
    <t xml:space="preserve">1216:40,671244 </t>
  </si>
  <si>
    <t xml:space="preserve">1216:59,393737 </t>
  </si>
  <si>
    <t xml:space="preserve">1217:00,095780 </t>
  </si>
  <si>
    <t xml:space="preserve">1217:02,498120 </t>
  </si>
  <si>
    <t xml:space="preserve">1217:03,100443 </t>
  </si>
  <si>
    <t xml:space="preserve">1217:03,105860 </t>
  </si>
  <si>
    <t xml:space="preserve">1217:03,201723 </t>
  </si>
  <si>
    <t xml:space="preserve">1217:03,207361 </t>
  </si>
  <si>
    <t xml:space="preserve">1217:03,212696 </t>
  </si>
  <si>
    <t xml:space="preserve">1217:03,217624 </t>
  </si>
  <si>
    <t xml:space="preserve">1217:03,222267 </t>
  </si>
  <si>
    <t xml:space="preserve">1217:03,226651 </t>
  </si>
  <si>
    <t xml:space="preserve">1217:05,605806 </t>
  </si>
  <si>
    <t xml:space="preserve">1217:37,148569 </t>
  </si>
  <si>
    <t xml:space="preserve">1217:41,053006 </t>
  </si>
  <si>
    <t xml:space="preserve">1217:43,158217 </t>
  </si>
  <si>
    <t xml:space="preserve">1217:46,161446 </t>
  </si>
  <si>
    <t xml:space="preserve">1217:49,361503 </t>
  </si>
  <si>
    <t xml:space="preserve">1217:49,367441 </t>
  </si>
  <si>
    <t xml:space="preserve">1217:53,066909 </t>
  </si>
  <si>
    <t xml:space="preserve">1217:53,668277 </t>
  </si>
  <si>
    <t xml:space="preserve">1217:54,270918 </t>
  </si>
  <si>
    <t xml:space="preserve">1218:01,076879 </t>
  </si>
  <si>
    <t xml:space="preserve">1218:08,283335 </t>
  </si>
  <si>
    <t xml:space="preserve">1218:11,892580 </t>
  </si>
  <si>
    <t xml:space="preserve">1218:11,897765 </t>
  </si>
  <si>
    <t xml:space="preserve">1218:11,902301 </t>
  </si>
  <si>
    <t xml:space="preserve">1218:11,991387 </t>
  </si>
  <si>
    <t xml:space="preserve">1218:40,931188 </t>
  </si>
  <si>
    <t xml:space="preserve">1218:42,133203 </t>
  </si>
  <si>
    <t xml:space="preserve">1218:44,240746 </t>
  </si>
  <si>
    <t xml:space="preserve">1218:47,846142 </t>
  </si>
  <si>
    <t xml:space="preserve">1218:51,753408 </t>
  </si>
  <si>
    <t xml:space="preserve">1218:51,758101 </t>
  </si>
  <si>
    <t xml:space="preserve">1218:52,155012 </t>
  </si>
  <si>
    <t xml:space="preserve">1218:56,161760 </t>
  </si>
  <si>
    <t xml:space="preserve">1218:56,166234 </t>
  </si>
  <si>
    <t xml:space="preserve">1218:56,170552 </t>
  </si>
  <si>
    <t xml:space="preserve">1218:57,661931 </t>
  </si>
  <si>
    <t xml:space="preserve">1219:01,071590 </t>
  </si>
  <si>
    <t xml:space="preserve">1219:02,172346 </t>
  </si>
  <si>
    <t xml:space="preserve">1219:05,080142 </t>
  </si>
  <si>
    <t xml:space="preserve">1219:07,180500 </t>
  </si>
  <si>
    <t xml:space="preserve">1219:09,084879 </t>
  </si>
  <si>
    <t xml:space="preserve">1219:13,190758 </t>
  </si>
  <si>
    <t xml:space="preserve">1219:14,091979 </t>
  </si>
  <si>
    <t xml:space="preserve">1219:21,900330 </t>
  </si>
  <si>
    <t xml:space="preserve">1219:23,902272 </t>
  </si>
  <si>
    <t xml:space="preserve">1219:25,707718 </t>
  </si>
  <si>
    <t xml:space="preserve">1219:25,808023 </t>
  </si>
  <si>
    <t xml:space="preserve">1219:29,111751 </t>
  </si>
  <si>
    <t xml:space="preserve">1219:35,117685 </t>
  </si>
  <si>
    <t xml:space="preserve">1219:35,518081 </t>
  </si>
  <si>
    <t xml:space="preserve">1219:35,522588 </t>
  </si>
  <si>
    <t xml:space="preserve">1219:35,527137 </t>
  </si>
  <si>
    <t xml:space="preserve">1219:39,119258 </t>
  </si>
  <si>
    <t xml:space="preserve">1219:43,124921 </t>
  </si>
  <si>
    <t xml:space="preserve">1219:44,130180 </t>
  </si>
  <si>
    <t xml:space="preserve">1219:46,132665 </t>
  </si>
  <si>
    <t xml:space="preserve">1219:46,230659 </t>
  </si>
  <si>
    <t xml:space="preserve">1219:49,137534 </t>
  </si>
  <si>
    <t xml:space="preserve">1219:51,240195 </t>
  </si>
  <si>
    <t xml:space="preserve">1219:53,142689 </t>
  </si>
  <si>
    <t xml:space="preserve">1219:54,744402 </t>
  </si>
  <si>
    <t xml:space="preserve">1219:54,749292 </t>
  </si>
  <si>
    <t xml:space="preserve">1219:54,754105 </t>
  </si>
  <si>
    <t xml:space="preserve">1220:08,064212 </t>
  </si>
  <si>
    <t xml:space="preserve">1220:08,565959 </t>
  </si>
  <si>
    <t xml:space="preserve">1220:12,778062 </t>
  </si>
  <si>
    <t xml:space="preserve">1220:16,086917 </t>
  </si>
  <si>
    <t xml:space="preserve">1220:16,286486 </t>
  </si>
  <si>
    <t xml:space="preserve">1220:16,489032 </t>
  </si>
  <si>
    <t xml:space="preserve">1220:16,596127 </t>
  </si>
  <si>
    <t xml:space="preserve">1220:16,790887 </t>
  </si>
  <si>
    <t xml:space="preserve">1220:16,797516 </t>
  </si>
  <si>
    <t xml:space="preserve">1220:20,701562 </t>
  </si>
  <si>
    <t xml:space="preserve">1220:24,207475 </t>
  </si>
  <si>
    <t xml:space="preserve">1220:24,211836 </t>
  </si>
  <si>
    <t xml:space="preserve">1220:25,207612 </t>
  </si>
  <si>
    <t xml:space="preserve">1220:32,123901 </t>
  </si>
  <si>
    <t xml:space="preserve">1221:45,027126 </t>
  </si>
  <si>
    <t xml:space="preserve">1221:45,031236 </t>
  </si>
  <si>
    <t xml:space="preserve">1221:45,035322 </t>
  </si>
  <si>
    <t xml:space="preserve">1221:45,230772 </t>
  </si>
  <si>
    <t xml:space="preserve">1221:45,235534 </t>
  </si>
  <si>
    <t xml:space="preserve">1221:46,030843 </t>
  </si>
  <si>
    <t xml:space="preserve">1221:46,532876 </t>
  </si>
  <si>
    <t xml:space="preserve">1221:46,537058 </t>
  </si>
  <si>
    <t xml:space="preserve">1221:47,534326 </t>
  </si>
  <si>
    <t xml:space="preserve">1221:48,438291 </t>
  </si>
  <si>
    <t xml:space="preserve">1221:48,442956 </t>
  </si>
  <si>
    <t xml:space="preserve">1221:59,151130 </t>
  </si>
  <si>
    <t xml:space="preserve">1221:59,551935 </t>
  </si>
  <si>
    <t xml:space="preserve">1222:00,151985 </t>
  </si>
  <si>
    <t xml:space="preserve">1222:00,156414 </t>
  </si>
  <si>
    <t xml:space="preserve">1222:15,072492 </t>
  </si>
  <si>
    <t xml:space="preserve">1222:20,177515 </t>
  </si>
  <si>
    <t xml:space="preserve">1222:25,084288 </t>
  </si>
  <si>
    <t xml:space="preserve">1222:25,383880 </t>
  </si>
  <si>
    <t xml:space="preserve">1222:25,388038 </t>
  </si>
  <si>
    <t xml:space="preserve">1222:25,392333 </t>
  </si>
  <si>
    <t xml:space="preserve">1223:15,754977 </t>
  </si>
  <si>
    <t xml:space="preserve">1223:39,497991 </t>
  </si>
  <si>
    <t xml:space="preserve">1223:39,502901 </t>
  </si>
  <si>
    <t xml:space="preserve">1223:39,697857 </t>
  </si>
  <si>
    <t xml:space="preserve">1223:39,702627 </t>
  </si>
  <si>
    <t xml:space="preserve">1223:39,707153 </t>
  </si>
  <si>
    <t xml:space="preserve">1223:39,711782 </t>
  </si>
  <si>
    <t xml:space="preserve">1223:39,798045 </t>
  </si>
  <si>
    <t xml:space="preserve">1224:50,084491 </t>
  </si>
  <si>
    <t xml:space="preserve">1224:57,896133 </t>
  </si>
  <si>
    <t xml:space="preserve">1225:56,191395 </t>
  </si>
  <si>
    <t xml:space="preserve">1225:57,893316 </t>
  </si>
  <si>
    <t xml:space="preserve">1226:06,105624 </t>
  </si>
  <si>
    <t xml:space="preserve">1226:12,015498 </t>
  </si>
  <si>
    <t xml:space="preserve">1226:17,125165 </t>
  </si>
  <si>
    <t xml:space="preserve">1226:22,133074 </t>
  </si>
  <si>
    <t xml:space="preserve">1226:27,140637 </t>
  </si>
  <si>
    <t xml:space="preserve">1226:32,152012 </t>
  </si>
  <si>
    <t xml:space="preserve">1226:37,158536 </t>
  </si>
  <si>
    <t xml:space="preserve">1226:42,066756 </t>
  </si>
  <si>
    <t xml:space="preserve">1226:46,068582 </t>
  </si>
  <si>
    <t xml:space="preserve">1226:51,077649 </t>
  </si>
  <si>
    <t xml:space="preserve">1226:57,082186 </t>
  </si>
  <si>
    <t xml:space="preserve">1226:59,285774 </t>
  </si>
  <si>
    <t xml:space="preserve">1226:59,290208 </t>
  </si>
  <si>
    <t xml:space="preserve">1226:59,294837 </t>
  </si>
  <si>
    <t xml:space="preserve">1226:59,299408 </t>
  </si>
  <si>
    <t xml:space="preserve">1226:59,303947 </t>
  </si>
  <si>
    <t xml:space="preserve">1226:59,384768 </t>
  </si>
  <si>
    <t xml:space="preserve">1226:59,389277 </t>
  </si>
  <si>
    <t xml:space="preserve">1226:59,393826 </t>
  </si>
  <si>
    <t xml:space="preserve">1227:23,614220 </t>
  </si>
  <si>
    <t xml:space="preserve">1227:23,619347 </t>
  </si>
  <si>
    <t xml:space="preserve">1227:23,715206 </t>
  </si>
  <si>
    <t xml:space="preserve">1227:23,719513 </t>
  </si>
  <si>
    <t xml:space="preserve">1227:53,755006 </t>
  </si>
  <si>
    <t xml:space="preserve">1227:53,854767 </t>
  </si>
  <si>
    <t xml:space="preserve">1227:54,057291 </t>
  </si>
  <si>
    <t xml:space="preserve">1227:54,061890 </t>
  </si>
  <si>
    <t xml:space="preserve">1227:54,066293 </t>
  </si>
  <si>
    <t xml:space="preserve">1227:54,070706 </t>
  </si>
  <si>
    <t xml:space="preserve">1227:54,157178 </t>
  </si>
  <si>
    <t xml:space="preserve">1227:54,658707 </t>
  </si>
  <si>
    <t xml:space="preserve">1227:54,663062 </t>
  </si>
  <si>
    <t xml:space="preserve">1227:54,667408 </t>
  </si>
  <si>
    <t xml:space="preserve">1227:54,671760 </t>
  </si>
  <si>
    <t xml:space="preserve">1227:54,759045 </t>
  </si>
  <si>
    <t xml:space="preserve">1227:55,561497 </t>
  </si>
  <si>
    <t xml:space="preserve">1227:55,566321 </t>
  </si>
  <si>
    <t xml:space="preserve">1227:55,571072 </t>
  </si>
  <si>
    <t xml:space="preserve">1227:55,661618 </t>
  </si>
  <si>
    <t xml:space="preserve">1227:56,564265 </t>
  </si>
  <si>
    <t xml:space="preserve">1227:56,569008 </t>
  </si>
  <si>
    <t xml:space="preserve">1227:56,573737 </t>
  </si>
  <si>
    <t xml:space="preserve">1227:56,578749 </t>
  </si>
  <si>
    <t xml:space="preserve">1227:57,165576 </t>
  </si>
  <si>
    <t xml:space="preserve">1227:57,966434 </t>
  </si>
  <si>
    <t xml:space="preserve">1228:01,170644 </t>
  </si>
  <si>
    <t xml:space="preserve">1228:05,276275 </t>
  </si>
  <si>
    <t xml:space="preserve">1228:10,084532 </t>
  </si>
  <si>
    <t xml:space="preserve">1228:15,595497 </t>
  </si>
  <si>
    <t xml:space="preserve">1228:20,100319 </t>
  </si>
  <si>
    <t xml:space="preserve">1228:24,205366 </t>
  </si>
  <si>
    <t xml:space="preserve">1228:26,105669 </t>
  </si>
  <si>
    <t xml:space="preserve">1228:31,111319 </t>
  </si>
  <si>
    <t xml:space="preserve">1228:35,218265 </t>
  </si>
  <si>
    <t xml:space="preserve">1228:36,119354 </t>
  </si>
  <si>
    <t xml:space="preserve">1228:41,127453 </t>
  </si>
  <si>
    <t xml:space="preserve">1228:41,132574 </t>
  </si>
  <si>
    <t xml:space="preserve">1228:41,228999 </t>
  </si>
  <si>
    <t xml:space="preserve">1228:41,829661 </t>
  </si>
  <si>
    <t xml:space="preserve">1228:46,140133 </t>
  </si>
  <si>
    <t xml:space="preserve">1228:46,240515 </t>
  </si>
  <si>
    <t xml:space="preserve">1228:50,148997 </t>
  </si>
  <si>
    <t xml:space="preserve">1228:50,153479 </t>
  </si>
  <si>
    <t xml:space="preserve">1228:51,153904 </t>
  </si>
  <si>
    <t xml:space="preserve">1228:55,456865 </t>
  </si>
  <si>
    <t xml:space="preserve">1228:56,156925 </t>
  </si>
  <si>
    <t xml:space="preserve">1228:57,159180 </t>
  </si>
  <si>
    <t xml:space="preserve">1229:04,167543 </t>
  </si>
  <si>
    <t xml:space="preserve">1229:04,172171 </t>
  </si>
  <si>
    <t xml:space="preserve">1229:10,081872 </t>
  </si>
  <si>
    <t xml:space="preserve">1229:11,785366 </t>
  </si>
  <si>
    <t xml:space="preserve">1229:11,789606 </t>
  </si>
  <si>
    <t xml:space="preserve">1229:11,793819 </t>
  </si>
  <si>
    <t xml:space="preserve">1229:11,885440 </t>
  </si>
  <si>
    <t xml:space="preserve">1229:12,086749 </t>
  </si>
  <si>
    <t xml:space="preserve">1229:16,994488 </t>
  </si>
  <si>
    <t xml:space="preserve">1229:17,094214 </t>
  </si>
  <si>
    <t xml:space="preserve">1229:18,796493 </t>
  </si>
  <si>
    <t xml:space="preserve">1229:18,801137 </t>
  </si>
  <si>
    <t xml:space="preserve">1229:20,600000 </t>
  </si>
  <si>
    <t xml:space="preserve">1229:21,002048 </t>
  </si>
  <si>
    <t xml:space="preserve">1229:25,105649 </t>
  </si>
  <si>
    <t xml:space="preserve">1229:28,110564 </t>
  </si>
  <si>
    <t xml:space="preserve">1229:30,015196 </t>
  </si>
  <si>
    <t xml:space="preserve">1229:30,020266 </t>
  </si>
  <si>
    <t xml:space="preserve">1229:30,024686 </t>
  </si>
  <si>
    <t xml:space="preserve">1229:34,323587 </t>
  </si>
  <si>
    <t xml:space="preserve">1229:34,327997 </t>
  </si>
  <si>
    <t xml:space="preserve">1229:36,126703 </t>
  </si>
  <si>
    <t xml:space="preserve">1229:39,134929 </t>
  </si>
  <si>
    <t xml:space="preserve">1229:39,139394 </t>
  </si>
  <si>
    <t xml:space="preserve">1229:42,238437 </t>
  </si>
  <si>
    <t xml:space="preserve">1229:48,145607 </t>
  </si>
  <si>
    <t xml:space="preserve">1229:50,948128 </t>
  </si>
  <si>
    <t xml:space="preserve">1229:52,550384 </t>
  </si>
  <si>
    <t xml:space="preserve">1229:53,150146 </t>
  </si>
  <si>
    <t xml:space="preserve">1229:53,154943 </t>
  </si>
  <si>
    <t xml:space="preserve">1229:57,952967 </t>
  </si>
  <si>
    <t xml:space="preserve">1229:58,253953 </t>
  </si>
  <si>
    <t xml:space="preserve">1230:30,209837 </t>
  </si>
  <si>
    <t xml:space="preserve">1230:30,214500 </t>
  </si>
  <si>
    <t xml:space="preserve">1230:30,218771 </t>
  </si>
  <si>
    <t xml:space="preserve">1230:58,760818 </t>
  </si>
  <si>
    <t xml:space="preserve">1230:58,765183 </t>
  </si>
  <si>
    <t xml:space="preserve">1231:04,175231 </t>
  </si>
  <si>
    <t xml:space="preserve">1231:12,885319 </t>
  </si>
  <si>
    <t xml:space="preserve">1231:16,097850 </t>
  </si>
  <si>
    <t xml:space="preserve">1231:17,099370 </t>
  </si>
  <si>
    <t xml:space="preserve">1231:17,601304 </t>
  </si>
  <si>
    <t xml:space="preserve">1231:23,615283 </t>
  </si>
  <si>
    <t xml:space="preserve">1231:23,715886 </t>
  </si>
  <si>
    <t xml:space="preserve">1231:28,127888 </t>
  </si>
  <si>
    <t xml:space="preserve">1231:33,739137 </t>
  </si>
  <si>
    <t xml:space="preserve">1231:34,241032 </t>
  </si>
  <si>
    <t xml:space="preserve">1231:38,447455 </t>
  </si>
  <si>
    <t xml:space="preserve">1231:42,856462 </t>
  </si>
  <si>
    <t xml:space="preserve">1231:43,859774 </t>
  </si>
  <si>
    <t xml:space="preserve">1231:45,161173 </t>
  </si>
  <si>
    <t xml:space="preserve">1231:51,171777 </t>
  </si>
  <si>
    <t xml:space="preserve">1231:56,079344 </t>
  </si>
  <si>
    <t xml:space="preserve">1231:56,281815 </t>
  </si>
  <si>
    <t xml:space="preserve">1231:59,087759 </t>
  </si>
  <si>
    <t xml:space="preserve">1232:01,194299 </t>
  </si>
  <si>
    <t xml:space="preserve">1232:01,295213 </t>
  </si>
  <si>
    <t xml:space="preserve">1232:03,102421 </t>
  </si>
  <si>
    <t xml:space="preserve">1232:10,120189 </t>
  </si>
  <si>
    <t xml:space="preserve">1232:10,220665 </t>
  </si>
  <si>
    <t xml:space="preserve">1232:10,225388 </t>
  </si>
  <si>
    <t xml:space="preserve">1232:25,240746 </t>
  </si>
  <si>
    <t xml:space="preserve">1232:26,543796 </t>
  </si>
  <si>
    <t xml:space="preserve">1232:34,454478 </t>
  </si>
  <si>
    <t xml:space="preserve">1232:35,256070 </t>
  </si>
  <si>
    <t xml:space="preserve">1234:07,995634 </t>
  </si>
  <si>
    <t xml:space="preserve">1234:08,095837 </t>
  </si>
  <si>
    <t xml:space="preserve">1234:08,398302 </t>
  </si>
  <si>
    <t xml:space="preserve">1234:09,599065 </t>
  </si>
  <si>
    <t xml:space="preserve">1234:10,203712 </t>
  </si>
  <si>
    <t xml:space="preserve">1234:22,728063 </t>
  </si>
  <si>
    <t xml:space="preserve">1234:26,440365 </t>
  </si>
  <si>
    <t xml:space="preserve">1234:30,046713 </t>
  </si>
  <si>
    <t xml:space="preserve">1234:35,158391 </t>
  </si>
  <si>
    <t xml:space="preserve">1234:37,061868 </t>
  </si>
  <si>
    <t xml:space="preserve">1234:37,161993 </t>
  </si>
  <si>
    <t xml:space="preserve">1234:37,166394 </t>
  </si>
  <si>
    <t xml:space="preserve">1234:37,170654 </t>
  </si>
  <si>
    <t xml:space="preserve">1234:47,272620 </t>
  </si>
  <si>
    <t xml:space="preserve">1234:47,276618 </t>
  </si>
  <si>
    <t xml:space="preserve">1234:47,372458 </t>
  </si>
  <si>
    <t xml:space="preserve">1234:47,377060 </t>
  </si>
  <si>
    <t xml:space="preserve">1234:47,381598 </t>
  </si>
  <si>
    <t xml:space="preserve">1234:47,386091 </t>
  </si>
  <si>
    <t xml:space="preserve">1234:57,291734 </t>
  </si>
  <si>
    <t xml:space="preserve">1234:59,594495 </t>
  </si>
  <si>
    <t xml:space="preserve">1234:59,599332 </t>
  </si>
  <si>
    <t xml:space="preserve">1234:59,694928 </t>
  </si>
  <si>
    <t xml:space="preserve">1235:00,294972 </t>
  </si>
  <si>
    <t xml:space="preserve">1235:00,299073 </t>
  </si>
  <si>
    <t xml:space="preserve">1235:00,395678 </t>
  </si>
  <si>
    <t xml:space="preserve">1235:00,996334 </t>
  </si>
  <si>
    <t xml:space="preserve">1235:01,000912 </t>
  </si>
  <si>
    <t xml:space="preserve">1235:01,005427 </t>
  </si>
  <si>
    <t xml:space="preserve">1235:01,009916 </t>
  </si>
  <si>
    <t xml:space="preserve">1235:01,898403 </t>
  </si>
  <si>
    <t xml:space="preserve">1235:01,902957 </t>
  </si>
  <si>
    <t xml:space="preserve">1235:01,907533 </t>
  </si>
  <si>
    <t xml:space="preserve">1235:02,799755 </t>
  </si>
  <si>
    <t xml:space="preserve">1235:02,804298 </t>
  </si>
  <si>
    <t xml:space="preserve">1235:02,808815 </t>
  </si>
  <si>
    <t xml:space="preserve">1235:03,301670 </t>
  </si>
  <si>
    <t xml:space="preserve">1235:03,305876 </t>
  </si>
  <si>
    <t xml:space="preserve">1235:03,401816 </t>
  </si>
  <si>
    <t xml:space="preserve">1235:03,703683 </t>
  </si>
  <si>
    <t xml:space="preserve">1235:09,409538 </t>
  </si>
  <si>
    <t xml:space="preserve">1235:09,414779 </t>
  </si>
  <si>
    <t xml:space="preserve">1235:09,810740 </t>
  </si>
  <si>
    <t xml:space="preserve">1235:09,910475 </t>
  </si>
  <si>
    <t xml:space="preserve">1235:10,210952 </t>
  </si>
  <si>
    <t xml:space="preserve">1235:10,311062 </t>
  </si>
  <si>
    <t xml:space="preserve">1235:10,316031 </t>
  </si>
  <si>
    <t xml:space="preserve">1235:10,320632 </t>
  </si>
  <si>
    <t xml:space="preserve">1235:10,325210 </t>
  </si>
  <si>
    <t xml:space="preserve">1235:10,612860 </t>
  </si>
  <si>
    <t xml:space="preserve">1235:10,617491 </t>
  </si>
  <si>
    <t xml:space="preserve">1235:11,512805 </t>
  </si>
  <si>
    <t xml:space="preserve">1235:11,517444 </t>
  </si>
  <si>
    <t xml:space="preserve">1235:11,612840 </t>
  </si>
  <si>
    <t xml:space="preserve">1235:12,214666 </t>
  </si>
  <si>
    <t xml:space="preserve">1235:12,219829 </t>
  </si>
  <si>
    <t xml:space="preserve">1235:12,224452 </t>
  </si>
  <si>
    <t xml:space="preserve">1235:12,514458 </t>
  </si>
  <si>
    <t xml:space="preserve">1235:13,516873 </t>
  </si>
  <si>
    <t xml:space="preserve">1235:13,523586 </t>
  </si>
  <si>
    <t xml:space="preserve">1235:13,530305 </t>
  </si>
  <si>
    <t xml:space="preserve">1235:19,130485 </t>
  </si>
  <si>
    <t xml:space="preserve">1235:20,131564 </t>
  </si>
  <si>
    <t xml:space="preserve">1235:22,037492 </t>
  </si>
  <si>
    <t xml:space="preserve">1235:22,045964 </t>
  </si>
  <si>
    <t xml:space="preserve">1235:22,051658 </t>
  </si>
  <si>
    <t xml:space="preserve">1235:22,137695 </t>
  </si>
  <si>
    <t xml:space="preserve">1235:28,754841 </t>
  </si>
  <si>
    <t xml:space="preserve">1235:56,895034 </t>
  </si>
  <si>
    <t xml:space="preserve">1235:56,905587 </t>
  </si>
  <si>
    <t xml:space="preserve">1235:56,910045 </t>
  </si>
  <si>
    <t xml:space="preserve">1235:56,914463 </t>
  </si>
  <si>
    <t xml:space="preserve">1235:56,918848 </t>
  </si>
  <si>
    <t xml:space="preserve">1235:56,922971 </t>
  </si>
  <si>
    <t xml:space="preserve">1236:05,424403 </t>
  </si>
  <si>
    <t xml:space="preserve">1236:05,429069 </t>
  </si>
  <si>
    <t xml:space="preserve">1236:05,517511 </t>
  </si>
  <si>
    <t xml:space="preserve">1236:42,595541 </t>
  </si>
  <si>
    <t xml:space="preserve">1236:42,601032 </t>
  </si>
  <si>
    <t xml:space="preserve">1236:42,696632 </t>
  </si>
  <si>
    <t xml:space="preserve">1237:11,136514 </t>
  </si>
  <si>
    <t xml:space="preserve">1237:11,142122 </t>
  </si>
  <si>
    <t xml:space="preserve">1237:11,146667 </t>
  </si>
  <si>
    <t xml:space="preserve">1237:11,235980 </t>
  </si>
  <si>
    <t xml:space="preserve">1237:11,240304 </t>
  </si>
  <si>
    <t xml:space="preserve">1237:14,138328 </t>
  </si>
  <si>
    <t xml:space="preserve">1237:26,650411 </t>
  </si>
  <si>
    <t xml:space="preserve">1237:26,654890 </t>
  </si>
  <si>
    <t xml:space="preserve">1237:27,551364 </t>
  </si>
  <si>
    <t xml:space="preserve">1237:27,555845 </t>
  </si>
  <si>
    <t xml:space="preserve">1237:33,261293 </t>
  </si>
  <si>
    <t xml:space="preserve">1237:33,265998 </t>
  </si>
  <si>
    <t xml:space="preserve">1237:33,270621 </t>
  </si>
  <si>
    <t xml:space="preserve">1237:39,169209 </t>
  </si>
  <si>
    <t xml:space="preserve">1237:43,276130 </t>
  </si>
  <si>
    <t xml:space="preserve">1237:52,082759 </t>
  </si>
  <si>
    <t xml:space="preserve">1237:52,182735 </t>
  </si>
  <si>
    <t xml:space="preserve">1237:55,184814 </t>
  </si>
  <si>
    <t xml:space="preserve">1237:58,186120 </t>
  </si>
  <si>
    <t xml:space="preserve">1238:00,788229 </t>
  </si>
  <si>
    <t xml:space="preserve">1238:00,793178 </t>
  </si>
  <si>
    <t xml:space="preserve">1238:00,797828 </t>
  </si>
  <si>
    <t xml:space="preserve">1238:00,802261 </t>
  </si>
  <si>
    <t xml:space="preserve">1238:28,235267 </t>
  </si>
  <si>
    <t xml:space="preserve">1238:32,537316 </t>
  </si>
  <si>
    <t xml:space="preserve">1238:33,138720 </t>
  </si>
  <si>
    <t xml:space="preserve">1238:33,238894 </t>
  </si>
  <si>
    <t xml:space="preserve">1238:33,244811 </t>
  </si>
  <si>
    <t xml:space="preserve">1238:33,250197 </t>
  </si>
  <si>
    <t xml:space="preserve">1238:33,255214 </t>
  </si>
  <si>
    <t xml:space="preserve">1238:33,260153 </t>
  </si>
  <si>
    <t xml:space="preserve">1238:33,265324 </t>
  </si>
  <si>
    <t xml:space="preserve">1238:33,340552 </t>
  </si>
  <si>
    <t xml:space="preserve">1240:01,290350 </t>
  </si>
  <si>
    <t xml:space="preserve">1240:01,294514 </t>
  </si>
  <si>
    <t xml:space="preserve">1240:01,298500 </t>
  </si>
  <si>
    <t xml:space="preserve">1240:01,391985 </t>
  </si>
  <si>
    <t xml:space="preserve">1240:49,299268 </t>
  </si>
  <si>
    <t xml:space="preserve">1240:49,304053 </t>
  </si>
  <si>
    <t xml:space="preserve">1240:49,399677 </t>
  </si>
  <si>
    <t xml:space="preserve">1240:50,301985 </t>
  </si>
  <si>
    <t xml:space="preserve">1240:50,401352 </t>
  </si>
  <si>
    <t xml:space="preserve">1241:08,545382 </t>
  </si>
  <si>
    <t xml:space="preserve">1241:12,154440 </t>
  </si>
  <si>
    <t xml:space="preserve">1241:12,159184 </t>
  </si>
  <si>
    <t xml:space="preserve">1241:13,557654 </t>
  </si>
  <si>
    <t xml:space="preserve">1241:17,262026 </t>
  </si>
  <si>
    <t xml:space="preserve">1241:17,266635 </t>
  </si>
  <si>
    <t xml:space="preserve">1241:18,062547 </t>
  </si>
  <si>
    <t xml:space="preserve">1241:21,967133 </t>
  </si>
  <si>
    <t xml:space="preserve">1241:22,067319 </t>
  </si>
  <si>
    <t xml:space="preserve">1241:24,170787 </t>
  </si>
  <si>
    <t xml:space="preserve">1241:29,676752 </t>
  </si>
  <si>
    <t xml:space="preserve">1241:30,178987 </t>
  </si>
  <si>
    <t xml:space="preserve">1241:31,180212 </t>
  </si>
  <si>
    <t xml:space="preserve">1241:32,081515 </t>
  </si>
  <si>
    <t xml:space="preserve">1241:34,083768 </t>
  </si>
  <si>
    <t xml:space="preserve">1241:34,087672 </t>
  </si>
  <si>
    <t xml:space="preserve">1241:38,387914 </t>
  </si>
  <si>
    <t xml:space="preserve">1241:39,288754 </t>
  </si>
  <si>
    <t xml:space="preserve">1241:40,194190 </t>
  </si>
  <si>
    <t xml:space="preserve">1241:42,193469 </t>
  </si>
  <si>
    <t xml:space="preserve">1241:48,005436 </t>
  </si>
  <si>
    <t xml:space="preserve">1241:48,010788 </t>
  </si>
  <si>
    <t xml:space="preserve">1241:49,005277 </t>
  </si>
  <si>
    <t xml:space="preserve">1241:49,106338 </t>
  </si>
  <si>
    <t xml:space="preserve">1241:51,508290 </t>
  </si>
  <si>
    <t xml:space="preserve">1241:52,508087 </t>
  </si>
  <si>
    <t xml:space="preserve">1241:52,512667 </t>
  </si>
  <si>
    <t xml:space="preserve">1241:56,418676 </t>
  </si>
  <si>
    <t xml:space="preserve">1241:56,517293 </t>
  </si>
  <si>
    <t xml:space="preserve">1241:56,717740 </t>
  </si>
  <si>
    <t xml:space="preserve">1241:56,723429 </t>
  </si>
  <si>
    <t xml:space="preserve">1241:56,728217 </t>
  </si>
  <si>
    <t xml:space="preserve">1241:56,733572 </t>
  </si>
  <si>
    <t xml:space="preserve">1243:57,107383 </t>
  </si>
  <si>
    <t xml:space="preserve">1243:57,111650 </t>
  </si>
  <si>
    <t xml:space="preserve">1243:57,115758 </t>
  </si>
  <si>
    <t xml:space="preserve">1243:57,207850 </t>
  </si>
  <si>
    <t xml:space="preserve">1243:57,213102 </t>
  </si>
  <si>
    <t xml:space="preserve">1243:57,624141 </t>
  </si>
  <si>
    <t xml:space="preserve">1243:57,629200 </t>
  </si>
  <si>
    <t xml:space="preserve">1243:57,634501 </t>
  </si>
  <si>
    <t xml:space="preserve">1243:57,811184 </t>
  </si>
  <si>
    <t xml:space="preserve">1243:57,815807 </t>
  </si>
  <si>
    <t xml:space="preserve">1243:57,912375 </t>
  </si>
  <si>
    <t xml:space="preserve">1243:57,917518 </t>
  </si>
  <si>
    <t xml:space="preserve">1243:57,922318 </t>
  </si>
  <si>
    <t xml:space="preserve">1243:57,927260 </t>
  </si>
  <si>
    <t xml:space="preserve">1243:58,011250 </t>
  </si>
  <si>
    <t xml:space="preserve">1243:58,415589 </t>
  </si>
  <si>
    <t xml:space="preserve">1243:58,420573 </t>
  </si>
  <si>
    <t xml:space="preserve">1243:58,425408 </t>
  </si>
  <si>
    <t xml:space="preserve">1243:59,017834 </t>
  </si>
  <si>
    <t xml:space="preserve">1243:59,118286 </t>
  </si>
  <si>
    <t xml:space="preserve">1244:03,231371 </t>
  </si>
  <si>
    <t xml:space="preserve">1244:03,236043 </t>
  </si>
  <si>
    <t xml:space="preserve">1244:04,030417 </t>
  </si>
  <si>
    <t xml:space="preserve">1244:09,936769 </t>
  </si>
  <si>
    <t xml:space="preserve">1244:32,169700 </t>
  </si>
  <si>
    <t xml:space="preserve">1244:35,674745 </t>
  </si>
  <si>
    <t xml:space="preserve">1244:35,681990 </t>
  </si>
  <si>
    <t xml:space="preserve">1244:35,687903 </t>
  </si>
  <si>
    <t xml:space="preserve">1244:35,692382 </t>
  </si>
  <si>
    <t xml:space="preserve">1245:05,814012 </t>
  </si>
  <si>
    <t xml:space="preserve">1245:36,049943 </t>
  </si>
  <si>
    <t xml:space="preserve">1245:40,154319 </t>
  </si>
  <si>
    <t xml:space="preserve">1245:44,162129 </t>
  </si>
  <si>
    <t xml:space="preserve">1245:50,068186 </t>
  </si>
  <si>
    <t xml:space="preserve">1245:56,877405 </t>
  </si>
  <si>
    <t xml:space="preserve">1246:00,081659 </t>
  </si>
  <si>
    <t xml:space="preserve">1246:03,085671 </t>
  </si>
  <si>
    <t xml:space="preserve">1246:07,189225 </t>
  </si>
  <si>
    <t xml:space="preserve">1246:10,096675 </t>
  </si>
  <si>
    <t xml:space="preserve">1246:14,102598 </t>
  </si>
  <si>
    <t xml:space="preserve">1246:18,107883 </t>
  </si>
  <si>
    <t xml:space="preserve">1246:25,220414 </t>
  </si>
  <si>
    <t xml:space="preserve">1246:29,126791 </t>
  </si>
  <si>
    <t xml:space="preserve">1246:31,627457 </t>
  </si>
  <si>
    <t xml:space="preserve">1246:31,631363 </t>
  </si>
  <si>
    <t xml:space="preserve">1246:31,726606 </t>
  </si>
  <si>
    <t xml:space="preserve">1246:31,827919 </t>
  </si>
  <si>
    <t xml:space="preserve">1246:32,228509 </t>
  </si>
  <si>
    <t xml:space="preserve">1246:32,629218 </t>
  </si>
  <si>
    <t xml:space="preserve">1246:33,435676 </t>
  </si>
  <si>
    <t xml:space="preserve">1246:33,448121 </t>
  </si>
  <si>
    <t xml:space="preserve">1246:34,638467 </t>
  </si>
  <si>
    <t xml:space="preserve">1246:35,540502 </t>
  </si>
  <si>
    <t xml:space="preserve">1246:35,546804 </t>
  </si>
  <si>
    <t xml:space="preserve">1246:35,553169 </t>
  </si>
  <si>
    <t xml:space="preserve">1246:35,559863 </t>
  </si>
  <si>
    <t xml:space="preserve">1246:35,566432 </t>
  </si>
  <si>
    <t xml:space="preserve">1246:35,640482 </t>
  </si>
  <si>
    <t xml:space="preserve">1246:36,143079 </t>
  </si>
  <si>
    <t xml:space="preserve">1246:36,149537 </t>
  </si>
  <si>
    <t xml:space="preserve">1246:36,155636 </t>
  </si>
  <si>
    <t xml:space="preserve">1246:36,161548 </t>
  </si>
  <si>
    <t xml:space="preserve">1246:36,740909 </t>
  </si>
  <si>
    <t xml:space="preserve">1246:36,745316 </t>
  </si>
  <si>
    <t xml:space="preserve">1246:36,749620 </t>
  </si>
  <si>
    <t xml:space="preserve">1246:36,754271 </t>
  </si>
  <si>
    <t xml:space="preserve">1246:37,242879 </t>
  </si>
  <si>
    <t xml:space="preserve">1246:37,247650 </t>
  </si>
  <si>
    <t xml:space="preserve">1246:37,343389 </t>
  </si>
  <si>
    <t xml:space="preserve">1246:37,544659 </t>
  </si>
  <si>
    <t xml:space="preserve">1246:37,550354 </t>
  </si>
  <si>
    <t xml:space="preserve">1246:38,248899 </t>
  </si>
  <si>
    <t xml:space="preserve">1246:38,253901 </t>
  </si>
  <si>
    <t xml:space="preserve">1246:39,150263 </t>
  </si>
  <si>
    <t xml:space="preserve">1247:00,396345 </t>
  </si>
  <si>
    <t xml:space="preserve">1247:00,401761 </t>
  </si>
  <si>
    <t xml:space="preserve">1247:00,406449 </t>
  </si>
  <si>
    <t xml:space="preserve">1247:00,411157 </t>
  </si>
  <si>
    <t xml:space="preserve">1247:00,415772 </t>
  </si>
  <si>
    <t xml:space="preserve">1247:00,420452 </t>
  </si>
  <si>
    <t xml:space="preserve">1247:00,596573 </t>
  </si>
  <si>
    <t xml:space="preserve">1247:00,601342 </t>
  </si>
  <si>
    <t xml:space="preserve">1247:00,606455 </t>
  </si>
  <si>
    <t xml:space="preserve">1247:00,611146 </t>
  </si>
  <si>
    <t xml:space="preserve">1247:00,897952 </t>
  </si>
  <si>
    <t xml:space="preserve">1247:00,903118 </t>
  </si>
  <si>
    <t xml:space="preserve">1247:00,907954 </t>
  </si>
  <si>
    <t xml:space="preserve">1247:00,912705 </t>
  </si>
  <si>
    <t xml:space="preserve">1247:00,917961 </t>
  </si>
  <si>
    <t xml:space="preserve">1247:01,498588 </t>
  </si>
  <si>
    <t xml:space="preserve">1247:01,503441 </t>
  </si>
  <si>
    <t xml:space="preserve">1247:01,508465 </t>
  </si>
  <si>
    <t xml:space="preserve">1247:01,513063 </t>
  </si>
  <si>
    <t xml:space="preserve">1247:01,598553 </t>
  </si>
  <si>
    <t xml:space="preserve">1247:02,099300 </t>
  </si>
  <si>
    <t xml:space="preserve">1247:02,104234 </t>
  </si>
  <si>
    <t xml:space="preserve">1247:02,108765 </t>
  </si>
  <si>
    <t xml:space="preserve">1247:02,402038 </t>
  </si>
  <si>
    <t xml:space="preserve">1247:02,406212 </t>
  </si>
  <si>
    <t xml:space="preserve">1247:02,410307 </t>
  </si>
  <si>
    <t xml:space="preserve">1247:02,702419 </t>
  </si>
  <si>
    <t xml:space="preserve">1247:02,707289 </t>
  </si>
  <si>
    <t xml:space="preserve">1247:02,802487 </t>
  </si>
  <si>
    <t xml:space="preserve">1247:03,604415 </t>
  </si>
  <si>
    <t xml:space="preserve">1247:03,609354 </t>
  </si>
  <si>
    <t xml:space="preserve">1247:03,704113 </t>
  </si>
  <si>
    <t xml:space="preserve">1247:04,304959 </t>
  </si>
  <si>
    <t xml:space="preserve">1247:04,309550 </t>
  </si>
  <si>
    <t xml:space="preserve">1247:04,313988 </t>
  </si>
  <si>
    <t xml:space="preserve">1247:04,505244 </t>
  </si>
  <si>
    <t xml:space="preserve">1247:04,509855 </t>
  </si>
  <si>
    <t xml:space="preserve">1247:04,606093 </t>
  </si>
  <si>
    <t xml:space="preserve">1247:05,308425 </t>
  </si>
  <si>
    <t xml:space="preserve">1247:05,313060 </t>
  </si>
  <si>
    <t xml:space="preserve">1247:06,110648 </t>
  </si>
  <si>
    <t xml:space="preserve">1247:06,115368 </t>
  </si>
  <si>
    <t xml:space="preserve">1247:07,114627 </t>
  </si>
  <si>
    <t xml:space="preserve">1247:11,019298 </t>
  </si>
  <si>
    <t xml:space="preserve">1247:11,023714 </t>
  </si>
  <si>
    <t xml:space="preserve">1247:11,028374 </t>
  </si>
  <si>
    <t xml:space="preserve">1247:17,126971 </t>
  </si>
  <si>
    <t xml:space="preserve">1247:17,431788 </t>
  </si>
  <si>
    <t xml:space="preserve">1247:21,131813 </t>
  </si>
  <si>
    <t xml:space="preserve">1247:26,236743 </t>
  </si>
  <si>
    <t xml:space="preserve">1247:26,241630 </t>
  </si>
  <si>
    <t xml:space="preserve">1247:28,138088 </t>
  </si>
  <si>
    <t xml:space="preserve">1247:32,142567 </t>
  </si>
  <si>
    <t xml:space="preserve">1247:32,147130 </t>
  </si>
  <si>
    <t xml:space="preserve">1247:35,146494 </t>
  </si>
  <si>
    <t xml:space="preserve">1247:36,347022 </t>
  </si>
  <si>
    <t xml:space="preserve">1247:38,148496 </t>
  </si>
  <si>
    <t xml:space="preserve">1247:38,153247 </t>
  </si>
  <si>
    <t xml:space="preserve">1247:40,149729 </t>
  </si>
  <si>
    <t xml:space="preserve">1247:43,153136 </t>
  </si>
  <si>
    <t xml:space="preserve">1247:43,653802 </t>
  </si>
  <si>
    <t xml:space="preserve">1247:43,755388 </t>
  </si>
  <si>
    <t xml:space="preserve">1247:47,159572 </t>
  </si>
  <si>
    <t xml:space="preserve">1247:47,460006 </t>
  </si>
  <si>
    <t xml:space="preserve">1247:50,866604 </t>
  </si>
  <si>
    <t xml:space="preserve">1247:51,166807 </t>
  </si>
  <si>
    <t xml:space="preserve">1247:51,366814 </t>
  </si>
  <si>
    <t xml:space="preserve">1247:55,174257 </t>
  </si>
  <si>
    <t xml:space="preserve">1247:58,181093 </t>
  </si>
  <si>
    <t xml:space="preserve">1247:58,185833 </t>
  </si>
  <si>
    <t xml:space="preserve">1247:58,280785 </t>
  </si>
  <si>
    <t xml:space="preserve">1247:58,682372 </t>
  </si>
  <si>
    <t xml:space="preserve">1247:58,687169 </t>
  </si>
  <si>
    <t xml:space="preserve">1247:58,691897 </t>
  </si>
  <si>
    <t xml:space="preserve">1247:58,696608 </t>
  </si>
  <si>
    <t xml:space="preserve">1247:59,184082 </t>
  </si>
  <si>
    <t xml:space="preserve">1247:59,285186 </t>
  </si>
  <si>
    <t xml:space="preserve">1247:59,290063 </t>
  </si>
  <si>
    <t xml:space="preserve">1247:59,294838 </t>
  </si>
  <si>
    <t xml:space="preserve">1247:59,299483 </t>
  </si>
  <si>
    <t xml:space="preserve">1247:59,304115 </t>
  </si>
  <si>
    <t xml:space="preserve">1247:59,308675 </t>
  </si>
  <si>
    <t xml:space="preserve">1247:59,686369 </t>
  </si>
  <si>
    <t xml:space="preserve">1247:59,691525 </t>
  </si>
  <si>
    <t xml:space="preserve">1247:59,696341 </t>
  </si>
  <si>
    <t xml:space="preserve">1247:59,701055 </t>
  </si>
  <si>
    <t xml:space="preserve">1247:59,705758 </t>
  </si>
  <si>
    <t xml:space="preserve">1247:59,785727 </t>
  </si>
  <si>
    <t xml:space="preserve">1248:00,188312 </t>
  </si>
  <si>
    <t xml:space="preserve">1248:00,193035 </t>
  </si>
  <si>
    <t xml:space="preserve">1248:00,197717 </t>
  </si>
  <si>
    <t xml:space="preserve">1248:00,202330 </t>
  </si>
  <si>
    <t xml:space="preserve">1248:00,206960 </t>
  </si>
  <si>
    <t xml:space="preserve">1248:00,211577 </t>
  </si>
  <si>
    <t xml:space="preserve">1248:00,389928 </t>
  </si>
  <si>
    <t xml:space="preserve">1248:00,395010 </t>
  </si>
  <si>
    <t xml:space="preserve">1248:00,400021 </t>
  </si>
  <si>
    <t xml:space="preserve">1248:00,404877 </t>
  </si>
  <si>
    <t xml:space="preserve">1248:00,409726 </t>
  </si>
  <si>
    <t xml:space="preserve">1248:00,414556 </t>
  </si>
  <si>
    <t xml:space="preserve">1248:00,589883 </t>
  </si>
  <si>
    <t xml:space="preserve">1248:00,595104 </t>
  </si>
  <si>
    <t xml:space="preserve">1248:00,599842 </t>
  </si>
  <si>
    <t xml:space="preserve">1248:00,604544 </t>
  </si>
  <si>
    <t xml:space="preserve">1248:00,609712 </t>
  </si>
  <si>
    <t xml:space="preserve">1248:00,889296 </t>
  </si>
  <si>
    <t xml:space="preserve">1248:00,894273 </t>
  </si>
  <si>
    <t xml:space="preserve">1248:00,899122 </t>
  </si>
  <si>
    <t xml:space="preserve">1248:00,904102 </t>
  </si>
  <si>
    <t xml:space="preserve">1248:00,908797 </t>
  </si>
  <si>
    <t xml:space="preserve">1248:01,590483 </t>
  </si>
  <si>
    <t xml:space="preserve">1248:01,595223 </t>
  </si>
  <si>
    <t xml:space="preserve">1248:01,599957 </t>
  </si>
  <si>
    <t xml:space="preserve">1248:01,604616 </t>
  </si>
  <si>
    <t xml:space="preserve">1248:01,609471 </t>
  </si>
  <si>
    <t xml:space="preserve">1248:02,491598 </t>
  </si>
  <si>
    <t xml:space="preserve">1248:02,496472 </t>
  </si>
  <si>
    <t xml:space="preserve">1248:02,501070 </t>
  </si>
  <si>
    <t xml:space="preserve">1248:02,505545 </t>
  </si>
  <si>
    <t xml:space="preserve">1248:02,992477 </t>
  </si>
  <si>
    <t xml:space="preserve">1248:02,996918 </t>
  </si>
  <si>
    <t xml:space="preserve">1248:03,193096 </t>
  </si>
  <si>
    <t xml:space="preserve">1248:03,493756 </t>
  </si>
  <si>
    <t xml:space="preserve">1248:03,498524 </t>
  </si>
  <si>
    <t xml:space="preserve">1248:03,503059 </t>
  </si>
  <si>
    <t xml:space="preserve">1248:03,507535 </t>
  </si>
  <si>
    <t xml:space="preserve">1248:03,594299 </t>
  </si>
  <si>
    <t xml:space="preserve">1248:04,195741 </t>
  </si>
  <si>
    <t xml:space="preserve">1248:04,200581 </t>
  </si>
  <si>
    <t xml:space="preserve">1248:04,205379 </t>
  </si>
  <si>
    <t xml:space="preserve">1248:04,210061 </t>
  </si>
  <si>
    <t xml:space="preserve">1248:04,214754 </t>
  </si>
  <si>
    <t xml:space="preserve">1248:04,693853 </t>
  </si>
  <si>
    <t xml:space="preserve">1248:04,795127 </t>
  </si>
  <si>
    <t xml:space="preserve">1248:05,197580 </t>
  </si>
  <si>
    <t xml:space="preserve">1248:05,297473 </t>
  </si>
  <si>
    <t xml:space="preserve">1248:05,498249 </t>
  </si>
  <si>
    <t xml:space="preserve">1248:05,503007 </t>
  </si>
  <si>
    <t xml:space="preserve">1248:05,598702 </t>
  </si>
  <si>
    <t xml:space="preserve">1248:06,200067 </t>
  </si>
  <si>
    <t xml:space="preserve">1248:06,204776 </t>
  </si>
  <si>
    <t xml:space="preserve">1248:07,101108 </t>
  </si>
  <si>
    <t xml:space="preserve">1248:07,200835 </t>
  </si>
  <si>
    <t xml:space="preserve">1248:08,103187 </t>
  </si>
  <si>
    <t xml:space="preserve">1248:08,107884 </t>
  </si>
  <si>
    <t xml:space="preserve">1248:08,603674 </t>
  </si>
  <si>
    <t xml:space="preserve">1248:11,107857 </t>
  </si>
  <si>
    <t xml:space="preserve">1248:11,113132 </t>
  </si>
  <si>
    <t xml:space="preserve">1248:11,208272 </t>
  </si>
  <si>
    <t xml:space="preserve">1248:12,710090 </t>
  </si>
  <si>
    <t xml:space="preserve">1248:14,110670 </t>
  </si>
  <si>
    <t xml:space="preserve">1248:19,116406 </t>
  </si>
  <si>
    <t xml:space="preserve">1248:19,616692 </t>
  </si>
  <si>
    <t xml:space="preserve">1248:19,713997 </t>
  </si>
  <si>
    <t xml:space="preserve">1248:20,117107 </t>
  </si>
  <si>
    <t xml:space="preserve">1248:21,319250 </t>
  </si>
  <si>
    <t xml:space="preserve">1248:24,120704 </t>
  </si>
  <si>
    <t xml:space="preserve">1248:27,122030 </t>
  </si>
  <si>
    <t xml:space="preserve">1248:27,326323 </t>
  </si>
  <si>
    <t xml:space="preserve">1248:27,331982 </t>
  </si>
  <si>
    <t xml:space="preserve">1248:31,033625 </t>
  </si>
  <si>
    <t xml:space="preserve">1248:31,134936 </t>
  </si>
  <si>
    <t xml:space="preserve">1248:31,634401 </t>
  </si>
  <si>
    <t xml:space="preserve">1248:35,139135 </t>
  </si>
  <si>
    <t xml:space="preserve">1248:38,142426 </t>
  </si>
  <si>
    <t xml:space="preserve">1248:39,143177 </t>
  </si>
  <si>
    <t xml:space="preserve">1248:39,544591 </t>
  </si>
  <si>
    <t xml:space="preserve">1248:45,148374 </t>
  </si>
  <si>
    <t xml:space="preserve">1248:45,153159 </t>
  </si>
  <si>
    <t xml:space="preserve">1248:45,157805 </t>
  </si>
  <si>
    <t xml:space="preserve">1248:48,550567 </t>
  </si>
  <si>
    <t xml:space="preserve">1248:49,152528 </t>
  </si>
  <si>
    <t xml:space="preserve">1248:51,154113 </t>
  </si>
  <si>
    <t xml:space="preserve">1248:51,754730 </t>
  </si>
  <si>
    <t xml:space="preserve">1248:55,159984 </t>
  </si>
  <si>
    <t xml:space="preserve">1249:13,596641 </t>
  </si>
  <si>
    <t xml:space="preserve">1249:14,707507 </t>
  </si>
  <si>
    <t xml:space="preserve">1249:14,714008 </t>
  </si>
  <si>
    <t xml:space="preserve">1249:14,800535 </t>
  </si>
  <si>
    <t xml:space="preserve">1249:14,804902 </t>
  </si>
  <si>
    <t xml:space="preserve">1250:50,856986 </t>
  </si>
  <si>
    <t xml:space="preserve">1250:57,170562 </t>
  </si>
  <si>
    <t xml:space="preserve">1250:57,570607 </t>
  </si>
  <si>
    <t xml:space="preserve">1250:57,575556 </t>
  </si>
  <si>
    <t xml:space="preserve">1250:57,580377 </t>
  </si>
  <si>
    <t xml:space="preserve">1250:57,585228 </t>
  </si>
  <si>
    <t xml:space="preserve">1250:57,589818 </t>
  </si>
  <si>
    <t xml:space="preserve">1250:57,594537 </t>
  </si>
  <si>
    <t xml:space="preserve">1250:57,599316 </t>
  </si>
  <si>
    <t xml:space="preserve">1250:57,671346 </t>
  </si>
  <si>
    <t xml:space="preserve">1250:57,772949 </t>
  </si>
  <si>
    <t xml:space="preserve">1250:57,873477 </t>
  </si>
  <si>
    <t xml:space="preserve">1250:58,573598 </t>
  </si>
  <si>
    <t xml:space="preserve">1250:58,578285 </t>
  </si>
  <si>
    <t xml:space="preserve">1251:00,779572 </t>
  </si>
  <si>
    <t xml:space="preserve">1251:01,579744 </t>
  </si>
  <si>
    <t xml:space="preserve">1251:01,681535 </t>
  </si>
  <si>
    <t xml:space="preserve">1251:21,102071 </t>
  </si>
  <si>
    <t xml:space="preserve">1251:21,108404 </t>
  </si>
  <si>
    <t xml:space="preserve">1251:27,105159 </t>
  </si>
  <si>
    <t xml:space="preserve">1251:32,212077 </t>
  </si>
  <si>
    <t xml:space="preserve">1251:34,214169 </t>
  </si>
  <si>
    <t xml:space="preserve">1251:38,224165 </t>
  </si>
  <si>
    <t xml:space="preserve">1251:39,126792 </t>
  </si>
  <si>
    <t xml:space="preserve">1251:42,130738 </t>
  </si>
  <si>
    <t xml:space="preserve">1251:42,135816 </t>
  </si>
  <si>
    <t xml:space="preserve">1251:43,132381 </t>
  </si>
  <si>
    <t xml:space="preserve">1251:43,137590 </t>
  </si>
  <si>
    <t xml:space="preserve">1251:43,142774 </t>
  </si>
  <si>
    <t xml:space="preserve">1251:43,148527 </t>
  </si>
  <si>
    <t xml:space="preserve">1251:43,154132 </t>
  </si>
  <si>
    <t xml:space="preserve">1251:44,134298 </t>
  </si>
  <si>
    <t xml:space="preserve">1251:49,139693 </t>
  </si>
  <si>
    <t xml:space="preserve">1251:49,144377 </t>
  </si>
  <si>
    <t xml:space="preserve">1251:50,143184 </t>
  </si>
  <si>
    <t xml:space="preserve">1251:54,145266 </t>
  </si>
  <si>
    <t xml:space="preserve">1251:55,347648 </t>
  </si>
  <si>
    <t xml:space="preserve">1251:55,352414 </t>
  </si>
  <si>
    <t xml:space="preserve">1251:56,147796 </t>
  </si>
  <si>
    <t xml:space="preserve">1251:59,053140 </t>
  </si>
  <si>
    <t xml:space="preserve">1251:59,058229 </t>
  </si>
  <si>
    <t xml:space="preserve">1251:59,156436 </t>
  </si>
  <si>
    <t xml:space="preserve">1252:01,257008 </t>
  </si>
  <si>
    <t xml:space="preserve">1252:03,360118 </t>
  </si>
  <si>
    <t xml:space="preserve">1252:06,567342 </t>
  </si>
  <si>
    <t xml:space="preserve">1252:06,572569 </t>
  </si>
  <si>
    <t xml:space="preserve">1252:07,169279 </t>
  </si>
  <si>
    <t xml:space="preserve">1252:07,175836 </t>
  </si>
  <si>
    <t xml:space="preserve">1252:08,067627 </t>
  </si>
  <si>
    <t xml:space="preserve">1252:13,575408 </t>
  </si>
  <si>
    <t xml:space="preserve">1252:16,079238 </t>
  </si>
  <si>
    <t xml:space="preserve">1252:16,780122 </t>
  </si>
  <si>
    <t xml:space="preserve">1252:17,079736 </t>
  </si>
  <si>
    <t xml:space="preserve">1252:17,084428 </t>
  </si>
  <si>
    <t xml:space="preserve">1252:18,080160 </t>
  </si>
  <si>
    <t xml:space="preserve">1252:21,082946 </t>
  </si>
  <si>
    <t xml:space="preserve">1252:22,388794 </t>
  </si>
  <si>
    <t xml:space="preserve">1252:22,393517 </t>
  </si>
  <si>
    <t xml:space="preserve">1252:23,190838 </t>
  </si>
  <si>
    <t xml:space="preserve">1252:24,092556 </t>
  </si>
  <si>
    <t xml:space="preserve">1252:26,092773 </t>
  </si>
  <si>
    <t xml:space="preserve">1252:29,096853 </t>
  </si>
  <si>
    <t xml:space="preserve">1252:30,299592 </t>
  </si>
  <si>
    <t xml:space="preserve">1252:35,206550 </t>
  </si>
  <si>
    <t xml:space="preserve">1252:37,107376 </t>
  </si>
  <si>
    <t xml:space="preserve">1252:38,109187 </t>
  </si>
  <si>
    <t xml:space="preserve">1252:39,212002 </t>
  </si>
  <si>
    <t xml:space="preserve">1252:41,112326 </t>
  </si>
  <si>
    <t xml:space="preserve">1252:42,214782 </t>
  </si>
  <si>
    <t xml:space="preserve">1252:42,220160 </t>
  </si>
  <si>
    <t xml:space="preserve">1252:42,226009 </t>
  </si>
  <si>
    <t xml:space="preserve">1252:42,232567 </t>
  </si>
  <si>
    <t xml:space="preserve">1252:43,116301 </t>
  </si>
  <si>
    <t xml:space="preserve">1252:43,121092 </t>
  </si>
  <si>
    <t xml:space="preserve">1252:46,317637 </t>
  </si>
  <si>
    <t xml:space="preserve">1252:48,018676 </t>
  </si>
  <si>
    <t xml:space="preserve">1252:48,023411 </t>
  </si>
  <si>
    <t xml:space="preserve">1252:52,224741 </t>
  </si>
  <si>
    <t xml:space="preserve">1252:53,726405 </t>
  </si>
  <si>
    <t xml:space="preserve">1252:53,730949 </t>
  </si>
  <si>
    <t xml:space="preserve">1252:53,735525 </t>
  </si>
  <si>
    <t xml:space="preserve">1252:57,235085 </t>
  </si>
  <si>
    <t xml:space="preserve">1253:01,143244 </t>
  </si>
  <si>
    <t xml:space="preserve">1253:06,253788 </t>
  </si>
  <si>
    <t xml:space="preserve">1253:06,259198 </t>
  </si>
  <si>
    <t xml:space="preserve">1253:13,169453 </t>
  </si>
  <si>
    <t xml:space="preserve">1253:19,187912 </t>
  </si>
  <si>
    <t xml:space="preserve">1253:19,192662 </t>
  </si>
  <si>
    <t xml:space="preserve">1253:25,200599 </t>
  </si>
  <si>
    <t xml:space="preserve">1253:27,108199 </t>
  </si>
  <si>
    <t xml:space="preserve">1253:27,112462 </t>
  </si>
  <si>
    <t xml:space="preserve">1253:27,116939 </t>
  </si>
  <si>
    <t xml:space="preserve">1253:27,120913 </t>
  </si>
  <si>
    <t xml:space="preserve">1253:52,343252 </t>
  </si>
  <si>
    <t xml:space="preserve">1253:52,347943 </t>
  </si>
  <si>
    <t xml:space="preserve">1253:52,352465 </t>
  </si>
  <si>
    <t xml:space="preserve">1253:52,357041 </t>
  </si>
  <si>
    <t xml:space="preserve">1253:52,361443 </t>
  </si>
  <si>
    <t xml:space="preserve">1253:56,152476 </t>
  </si>
  <si>
    <t xml:space="preserve">1254:00,256008 </t>
  </si>
  <si>
    <t xml:space="preserve">1254:00,857907 </t>
  </si>
  <si>
    <t xml:space="preserve">1254:06,170214 </t>
  </si>
  <si>
    <t xml:space="preserve">1254:13,189424 </t>
  </si>
  <si>
    <t xml:space="preserve">1254:13,196684 </t>
  </si>
  <si>
    <t xml:space="preserve">1254:19,102445 </t>
  </si>
  <si>
    <t xml:space="preserve">1254:21,406718 </t>
  </si>
  <si>
    <t xml:space="preserve">1254:21,411407 </t>
  </si>
  <si>
    <t xml:space="preserve">1254:30,222998 </t>
  </si>
  <si>
    <t xml:space="preserve">1254:36,136648 </t>
  </si>
  <si>
    <t xml:space="preserve">1254:40,243797 </t>
  </si>
  <si>
    <t xml:space="preserve">1254:42,145755 </t>
  </si>
  <si>
    <t xml:space="preserve">1254:44,752664 </t>
  </si>
  <si>
    <t xml:space="preserve">1254:44,759149 </t>
  </si>
  <si>
    <t xml:space="preserve">1254:45,554330 </t>
  </si>
  <si>
    <t xml:space="preserve">1254:48,357881 </t>
  </si>
  <si>
    <t xml:space="preserve">1254:49,059412 </t>
  </si>
  <si>
    <t xml:space="preserve">1254:49,064411 </t>
  </si>
  <si>
    <t xml:space="preserve">1254:51,266070 </t>
  </si>
  <si>
    <t xml:space="preserve">1254:57,177822 </t>
  </si>
  <si>
    <t xml:space="preserve">1255:03,191177 </t>
  </si>
  <si>
    <t xml:space="preserve">1255:03,195937 </t>
  </si>
  <si>
    <t xml:space="preserve">1255:05,093416 </t>
  </si>
  <si>
    <t xml:space="preserve">1255:07,095537 </t>
  </si>
  <si>
    <t xml:space="preserve">1255:08,297422 </t>
  </si>
  <si>
    <t xml:space="preserve">1255:08,302432 </t>
  </si>
  <si>
    <t xml:space="preserve">1255:08,307814 </t>
  </si>
  <si>
    <t xml:space="preserve">1255:08,313939 </t>
  </si>
  <si>
    <t xml:space="preserve">1255:12,202465 </t>
  </si>
  <si>
    <t xml:space="preserve">1255:23,224676 </t>
  </si>
  <si>
    <t xml:space="preserve">1255:30,135208 </t>
  </si>
  <si>
    <t xml:space="preserve">1255:34,144042 </t>
  </si>
  <si>
    <t xml:space="preserve">1255:34,241662 </t>
  </si>
  <si>
    <t xml:space="preserve">1255:47,151505 </t>
  </si>
  <si>
    <t xml:space="preserve">1255:54,259642 </t>
  </si>
  <si>
    <t xml:space="preserve">1255:54,264237 </t>
  </si>
  <si>
    <t xml:space="preserve">1255:54,268820 </t>
  </si>
  <si>
    <t xml:space="preserve">1256:01,173073 </t>
  </si>
  <si>
    <t xml:space="preserve">1256:01,177896 </t>
  </si>
  <si>
    <t xml:space="preserve">1256:09,178465 </t>
  </si>
  <si>
    <t xml:space="preserve">1256:12,179280 </t>
  </si>
  <si>
    <t xml:space="preserve">1256:17,185953 </t>
  </si>
  <si>
    <t xml:space="preserve">1256:22,498769 </t>
  </si>
  <si>
    <t xml:space="preserve">1256:24,200069 </t>
  </si>
  <si>
    <t xml:space="preserve">1256:29,308044 </t>
  </si>
  <si>
    <t xml:space="preserve">1256:31,211446 </t>
  </si>
  <si>
    <t xml:space="preserve">1256:31,216165 </t>
  </si>
  <si>
    <t xml:space="preserve">1256:34,216178 </t>
  </si>
  <si>
    <t xml:space="preserve">1256:34,220837 </t>
  </si>
  <si>
    <t xml:space="preserve">1256:39,224512 </t>
  </si>
  <si>
    <t xml:space="preserve">1256:45,130639 </t>
  </si>
  <si>
    <t xml:space="preserve">1256:45,135311 </t>
  </si>
  <si>
    <t xml:space="preserve">1256:45,231200 </t>
  </si>
  <si>
    <t xml:space="preserve">1256:46,635865 </t>
  </si>
  <si>
    <t xml:space="preserve">1256:46,640317 </t>
  </si>
  <si>
    <t xml:space="preserve">1256:52,543531 </t>
  </si>
  <si>
    <t xml:space="preserve">1256:56,147539 </t>
  </si>
  <si>
    <t xml:space="preserve">1257:00,153314 </t>
  </si>
  <si>
    <t xml:space="preserve">1257:08,157874 </t>
  </si>
  <si>
    <t xml:space="preserve">1257:12,062200 </t>
  </si>
  <si>
    <t xml:space="preserve">1257:15,270525 </t>
  </si>
  <si>
    <t xml:space="preserve">1257:18,176533 </t>
  </si>
  <si>
    <t xml:space="preserve">1257:22,679422 </t>
  </si>
  <si>
    <t xml:space="preserve">1257:28,388323 </t>
  </si>
  <si>
    <t xml:space="preserve">1257:30,190297 </t>
  </si>
  <si>
    <t xml:space="preserve">1257:31,991613 </t>
  </si>
  <si>
    <t xml:space="preserve">1257:35,494093 </t>
  </si>
  <si>
    <t xml:space="preserve">1257:39,498297 </t>
  </si>
  <si>
    <t xml:space="preserve">1257:39,596820 </t>
  </si>
  <si>
    <t xml:space="preserve">1257:39,601346 </t>
  </si>
  <si>
    <t xml:space="preserve">1257:39,998675 </t>
  </si>
  <si>
    <t xml:space="preserve">1257:41,100453 </t>
  </si>
  <si>
    <t xml:space="preserve">1257:41,300021 </t>
  </si>
  <si>
    <t xml:space="preserve">1257:47,208916 </t>
  </si>
  <si>
    <t xml:space="preserve">1257:48,112085 </t>
  </si>
  <si>
    <t xml:space="preserve">1257:48,118950 </t>
  </si>
  <si>
    <t xml:space="preserve">1257:50,114418 </t>
  </si>
  <si>
    <t xml:space="preserve">1257:54,125965 </t>
  </si>
  <si>
    <t xml:space="preserve">1257:58,029147 </t>
  </si>
  <si>
    <t xml:space="preserve">1257:58,130173 </t>
  </si>
  <si>
    <t xml:space="preserve">1258:17,356061 </t>
  </si>
  <si>
    <t xml:space="preserve">1258:51,093179 </t>
  </si>
  <si>
    <t xml:space="preserve">1305:44,973333 </t>
  </si>
  <si>
    <t xml:space="preserve">1305:44,978330 </t>
  </si>
  <si>
    <t xml:space="preserve">1305:49,880080 </t>
  </si>
  <si>
    <t xml:space="preserve">1305:52,183075 </t>
  </si>
  <si>
    <t xml:space="preserve">1306:16,903373 </t>
  </si>
  <si>
    <t xml:space="preserve">1306:18,004090 </t>
  </si>
  <si>
    <t xml:space="preserve">1306:18,108001 </t>
  </si>
  <si>
    <t xml:space="preserve">1306:18,407757 </t>
  </si>
  <si>
    <t xml:space="preserve">1306:18,506533 </t>
  </si>
  <si>
    <t xml:space="preserve">1306:18,511625 </t>
  </si>
  <si>
    <t xml:space="preserve">1306:18,607336 </t>
  </si>
  <si>
    <t xml:space="preserve">1306:30,622337 </t>
  </si>
  <si>
    <t xml:space="preserve">1306:30,722747 </t>
  </si>
  <si>
    <t xml:space="preserve">1306:30,726760 </t>
  </si>
  <si>
    <t xml:space="preserve">1307:09,172376 </t>
  </si>
  <si>
    <t xml:space="preserve">1307:09,176616 </t>
  </si>
  <si>
    <t xml:space="preserve">1307:10,074311 </t>
  </si>
  <si>
    <t xml:space="preserve">1307:10,078793 </t>
  </si>
  <si>
    <t xml:space="preserve">1307:10,083440 </t>
  </si>
  <si>
    <t xml:space="preserve">1307:12,980717 </t>
  </si>
  <si>
    <t xml:space="preserve">1307:16,483279 </t>
  </si>
  <si>
    <t xml:space="preserve">1307:21,992548 </t>
  </si>
  <si>
    <t xml:space="preserve">1307:23,295064 </t>
  </si>
  <si>
    <t xml:space="preserve">1307:25,097589 </t>
  </si>
  <si>
    <t xml:space="preserve">1307:32,109271 </t>
  </si>
  <si>
    <t xml:space="preserve">1307:43,020581 </t>
  </si>
  <si>
    <t xml:space="preserve">1307:43,025202 </t>
  </si>
  <si>
    <t xml:space="preserve">1307:46,924523 </t>
  </si>
  <si>
    <t xml:space="preserve">1307:47,124879 </t>
  </si>
  <si>
    <t xml:space="preserve">1307:56,835564 </t>
  </si>
  <si>
    <t xml:space="preserve">1307:56,839825 </t>
  </si>
  <si>
    <t xml:space="preserve">1307:56,844960 </t>
  </si>
  <si>
    <t xml:space="preserve">1307:56,848834 </t>
  </si>
  <si>
    <t xml:space="preserve">1308:01,242773 </t>
  </si>
  <si>
    <t xml:space="preserve">1308:05,550555 </t>
  </si>
  <si>
    <t xml:space="preserve">1308:05,555459 </t>
  </si>
  <si>
    <t xml:space="preserve">1308:09,256374 </t>
  </si>
  <si>
    <t xml:space="preserve">1308:32,281776 </t>
  </si>
  <si>
    <t xml:space="preserve">1308:33,784232 </t>
  </si>
  <si>
    <t xml:space="preserve">1308:57,223208 </t>
  </si>
  <si>
    <t xml:space="preserve">1308:57,227936 </t>
  </si>
  <si>
    <t xml:space="preserve">1309:09,742203 </t>
  </si>
  <si>
    <t xml:space="preserve">1309:09,841874 </t>
  </si>
  <si>
    <t xml:space="preserve">1309:12,046476 </t>
  </si>
  <si>
    <t xml:space="preserve">1309:12,650628 </t>
  </si>
  <si>
    <t xml:space="preserve">1309:13,354990 </t>
  </si>
  <si>
    <t xml:space="preserve">1309:13,359831 </t>
  </si>
  <si>
    <t xml:space="preserve">1309:14,356692 </t>
  </si>
  <si>
    <t xml:space="preserve">1309:36,697528 </t>
  </si>
  <si>
    <t xml:space="preserve">1309:36,799578 </t>
  </si>
  <si>
    <t xml:space="preserve">1309:37,701915 </t>
  </si>
  <si>
    <t xml:space="preserve">1309:38,302142 </t>
  </si>
  <si>
    <t xml:space="preserve">1309:38,307136 </t>
  </si>
  <si>
    <t xml:space="preserve">1309:38,903374 </t>
  </si>
  <si>
    <t xml:space="preserve">1310:58,020552 </t>
  </si>
  <si>
    <t xml:space="preserve">1310:58,025341 </t>
  </si>
  <si>
    <t xml:space="preserve">1310:58,122193 </t>
  </si>
  <si>
    <t xml:space="preserve">1310:58,620785 </t>
  </si>
  <si>
    <t xml:space="preserve">1311:01,325305 </t>
  </si>
  <si>
    <t xml:space="preserve">1311:01,424137 </t>
  </si>
  <si>
    <t xml:space="preserve">1312:49,651546 </t>
  </si>
  <si>
    <t xml:space="preserve">1312:49,655607 </t>
  </si>
  <si>
    <t xml:space="preserve">1312:49,752499 </t>
  </si>
  <si>
    <t xml:space="preserve">1312:49,953108 </t>
  </si>
  <si>
    <t xml:space="preserve">1312:50,054262 </t>
  </si>
  <si>
    <t xml:space="preserve">1312:50,355139 </t>
  </si>
  <si>
    <t xml:space="preserve">1312:51,358208 </t>
  </si>
  <si>
    <t xml:space="preserve">1312:52,159028 </t>
  </si>
  <si>
    <t xml:space="preserve">1312:53,062056 </t>
  </si>
  <si>
    <t xml:space="preserve">1312:53,066010 </t>
  </si>
  <si>
    <t xml:space="preserve">1312:53,263747 </t>
  </si>
  <si>
    <t xml:space="preserve">1312:53,562524 </t>
  </si>
  <si>
    <t xml:space="preserve">1312:54,163956 </t>
  </si>
  <si>
    <t xml:space="preserve">1315:01,012750 </t>
  </si>
  <si>
    <t xml:space="preserve">1315:02,313791 </t>
  </si>
  <si>
    <t xml:space="preserve">1315:03,915684 </t>
  </si>
  <si>
    <t xml:space="preserve">1315:04,018579 </t>
  </si>
  <si>
    <t xml:space="preserve">1315:17,637386 </t>
  </si>
  <si>
    <t xml:space="preserve">1315:17,736846 </t>
  </si>
  <si>
    <t xml:space="preserve">1315:17,741595 </t>
  </si>
  <si>
    <t xml:space="preserve">1315:18,138985 </t>
  </si>
  <si>
    <t xml:space="preserve">1316:32,134885 </t>
  </si>
  <si>
    <t xml:space="preserve">1316:32,934349 </t>
  </si>
  <si>
    <t xml:space="preserve">1318:26,575160 </t>
  </si>
  <si>
    <t xml:space="preserve">1318:26,974330 </t>
  </si>
  <si>
    <t xml:space="preserve">1318:27,978689 </t>
  </si>
  <si>
    <t xml:space="preserve">1318:27,983255 </t>
  </si>
  <si>
    <t xml:space="preserve">1318:36,785545 </t>
  </si>
  <si>
    <t xml:space="preserve">1318:36,790981 </t>
  </si>
  <si>
    <t xml:space="preserve">1318:36,796502 </t>
  </si>
  <si>
    <t xml:space="preserve">1318:36,801253 </t>
  </si>
  <si>
    <t xml:space="preserve">1319:04,419637 </t>
  </si>
  <si>
    <t xml:space="preserve">1319:04,519249 </t>
  </si>
  <si>
    <t xml:space="preserve">1319:04,524462 </t>
  </si>
  <si>
    <t xml:space="preserve">1319:04,619877 </t>
  </si>
  <si>
    <t xml:space="preserve">1319:21,034230 </t>
  </si>
  <si>
    <t xml:space="preserve">1319:21,038867 </t>
  </si>
  <si>
    <t xml:space="preserve">1319:21,044237 </t>
  </si>
  <si>
    <t xml:space="preserve">1319:21,049322 </t>
  </si>
  <si>
    <t xml:space="preserve">1319:21,133735 </t>
  </si>
  <si>
    <t xml:space="preserve">1319:49,967744 </t>
  </si>
  <si>
    <t xml:space="preserve">1319:49,972856 </t>
  </si>
  <si>
    <t xml:space="preserve">1319:49,977995 </t>
  </si>
  <si>
    <t xml:space="preserve">1319:49,982857 </t>
  </si>
  <si>
    <t xml:space="preserve">1321:41,029526 </t>
  </si>
  <si>
    <t xml:space="preserve">1323:30,874867 </t>
  </si>
  <si>
    <t xml:space="preserve">1323:30,880119 </t>
  </si>
  <si>
    <t xml:space="preserve">1323:30,885032 </t>
  </si>
  <si>
    <t xml:space="preserve">1323:30,889910 </t>
  </si>
  <si>
    <t xml:space="preserve">1323:31,877491 </t>
  </si>
  <si>
    <t xml:space="preserve">1323:40,387718 </t>
  </si>
  <si>
    <t xml:space="preserve">1323:40,392827 </t>
  </si>
  <si>
    <t xml:space="preserve">1323:40,397843 </t>
  </si>
  <si>
    <t xml:space="preserve">1323:40,486838 </t>
  </si>
  <si>
    <t xml:space="preserve">1323:46,898629 </t>
  </si>
  <si>
    <t xml:space="preserve">1323:46,903388 </t>
  </si>
  <si>
    <t xml:space="preserve">1324:17,041307 </t>
  </si>
  <si>
    <t xml:space="preserve">1324:18,441601 </t>
  </si>
  <si>
    <t xml:space="preserve">1324:18,446094 </t>
  </si>
  <si>
    <t xml:space="preserve">1324:18,450518 </t>
  </si>
  <si>
    <t xml:space="preserve">1324:18,454894 </t>
  </si>
  <si>
    <t xml:space="preserve">1326:58,975459 </t>
  </si>
  <si>
    <t xml:space="preserve">1326:58,980087 </t>
  </si>
  <si>
    <t xml:space="preserve">1326:59,075456 </t>
  </si>
  <si>
    <t xml:space="preserve">1329:57,799380 </t>
  </si>
  <si>
    <t xml:space="preserve">1329:57,804254 </t>
  </si>
  <si>
    <t xml:space="preserve">1329:57,809143 </t>
  </si>
  <si>
    <t xml:space="preserve">1329:57,813685 </t>
  </si>
  <si>
    <t xml:space="preserve">1333:01,539220 </t>
  </si>
  <si>
    <t xml:space="preserve">1333:01,545997 </t>
  </si>
  <si>
    <t xml:space="preserve">1333:02,147220 </t>
  </si>
  <si>
    <t xml:space="preserve">1333:02,160222 </t>
  </si>
  <si>
    <t xml:space="preserve">1333:02,188538 </t>
  </si>
  <si>
    <t xml:space="preserve">1333:02,236571 </t>
  </si>
  <si>
    <t xml:space="preserve">1333:02,242808 </t>
  </si>
  <si>
    <t xml:space="preserve">1333:02,250734 </t>
  </si>
  <si>
    <t xml:space="preserve">1334:40,865316 </t>
  </si>
  <si>
    <t xml:space="preserve">1334:40,870143 </t>
  </si>
  <si>
    <t xml:space="preserve">1334:40,874771 </t>
  </si>
  <si>
    <t xml:space="preserve">1334:40,966729 </t>
  </si>
  <si>
    <t xml:space="preserve">1334:54,982827 </t>
  </si>
  <si>
    <t xml:space="preserve">1340:40,783763 </t>
  </si>
  <si>
    <t xml:space="preserve">1340:40,788071 </t>
  </si>
  <si>
    <t xml:space="preserve">1340:40,883987 </t>
  </si>
  <si>
    <t xml:space="preserve">1340:41,786433 </t>
  </si>
  <si>
    <t xml:space="preserve">1341:21,753863 </t>
  </si>
  <si>
    <t xml:space="preserve">1341:21,759906 </t>
  </si>
  <si>
    <t xml:space="preserve">1341:21,764325 </t>
  </si>
  <si>
    <t xml:space="preserve">1342:34,048831 </t>
  </si>
  <si>
    <t xml:space="preserve">1342:34,053707 </t>
  </si>
  <si>
    <t xml:space="preserve">1342:34,058766 </t>
  </si>
  <si>
    <t xml:space="preserve">1344:00,339665 </t>
  </si>
  <si>
    <t xml:space="preserve">1344:00,343905 </t>
  </si>
  <si>
    <t xml:space="preserve">1344:00,347889 </t>
  </si>
  <si>
    <t xml:space="preserve">1344:00,351988 </t>
  </si>
  <si>
    <t xml:space="preserve">1344:14,463518 </t>
  </si>
  <si>
    <t xml:space="preserve">1344:14,468110 </t>
  </si>
  <si>
    <t xml:space="preserve">1344:14,472665 </t>
  </si>
  <si>
    <t xml:space="preserve">1344:14,563819 </t>
  </si>
  <si>
    <t xml:space="preserve">1344:14,568617 </t>
  </si>
  <si>
    <t xml:space="preserve">1344:14,965349 </t>
  </si>
  <si>
    <t xml:space="preserve">1344:14,970259 </t>
  </si>
  <si>
    <t xml:space="preserve">1344:15,566200 </t>
  </si>
  <si>
    <t xml:space="preserve">1344:15,574700 </t>
  </si>
  <si>
    <t xml:space="preserve">1344:16,066170 </t>
  </si>
  <si>
    <t xml:space="preserve">1344:16,168912 </t>
  </si>
  <si>
    <t xml:space="preserve">1344:16,367883 </t>
  </si>
  <si>
    <t xml:space="preserve">1344:22,074205 </t>
  </si>
  <si>
    <t xml:space="preserve">1344:22,079083 </t>
  </si>
  <si>
    <t xml:space="preserve">1344:22,174727 </t>
  </si>
  <si>
    <t xml:space="preserve">1344:22,179872 </t>
  </si>
  <si>
    <t xml:space="preserve">1347:49,461402 </t>
  </si>
  <si>
    <t xml:space="preserve">1347:49,466477 </t>
  </si>
  <si>
    <t xml:space="preserve">1347:49,472012 </t>
  </si>
  <si>
    <t xml:space="preserve">1347:49,478442 </t>
  </si>
  <si>
    <t xml:space="preserve">1347:49,484059 </t>
  </si>
  <si>
    <t xml:space="preserve">1347:49,489057 </t>
  </si>
  <si>
    <t xml:space="preserve">1347:49,493731 </t>
  </si>
  <si>
    <t xml:space="preserve">1347:49,498354 </t>
  </si>
  <si>
    <t xml:space="preserve">1347:53,170129 </t>
  </si>
  <si>
    <t xml:space="preserve">1347:53,175191 </t>
  </si>
  <si>
    <t xml:space="preserve">1347:53,670679 </t>
  </si>
  <si>
    <t xml:space="preserve">1348:51,163897 </t>
  </si>
  <si>
    <t xml:space="preserve">1348:51,168808 </t>
  </si>
  <si>
    <t xml:space="preserve">1348:51,173637 </t>
  </si>
  <si>
    <t xml:space="preserve">1348:51,178385 </t>
  </si>
  <si>
    <t xml:space="preserve">1348:52,267830 </t>
  </si>
  <si>
    <t xml:space="preserve">1351:40,409348 </t>
  </si>
  <si>
    <t xml:space="preserve">1351:40,414498 </t>
  </si>
  <si>
    <t xml:space="preserve">1351:40,419701 </t>
  </si>
  <si>
    <t xml:space="preserve">1351:40,424638 </t>
  </si>
  <si>
    <t xml:space="preserve">1351:40,516010 </t>
  </si>
  <si>
    <t xml:space="preserve">1351:40,521767 </t>
  </si>
  <si>
    <t xml:space="preserve">1351:40,711953 </t>
  </si>
  <si>
    <t xml:space="preserve">1351:40,813687 </t>
  </si>
  <si>
    <t xml:space="preserve">1351:40,822019 </t>
  </si>
  <si>
    <t xml:space="preserve">1351:40,827715 </t>
  </si>
  <si>
    <t xml:space="preserve">1351:41,012761 </t>
  </si>
  <si>
    <t xml:space="preserve">1351:41,017253 </t>
  </si>
  <si>
    <t xml:space="preserve">1351:41,021738 </t>
  </si>
  <si>
    <t xml:space="preserve">1351:41,212890 </t>
  </si>
  <si>
    <t xml:space="preserve">1353:26,765123 </t>
  </si>
  <si>
    <t xml:space="preserve">1353:26,769877 </t>
  </si>
  <si>
    <t xml:space="preserve">1353:26,774591 </t>
  </si>
  <si>
    <t xml:space="preserve">1353:26,779198 </t>
  </si>
  <si>
    <t xml:space="preserve">1354:26,068730 </t>
  </si>
  <si>
    <t xml:space="preserve">1354:29,173587 </t>
  </si>
  <si>
    <t xml:space="preserve">1354:29,178593 </t>
  </si>
  <si>
    <t xml:space="preserve">1356:07,450142 </t>
  </si>
  <si>
    <t xml:space="preserve">1356:07,454217 </t>
  </si>
  <si>
    <t xml:space="preserve">1356:07,549143 </t>
  </si>
  <si>
    <t xml:space="preserve">1356:07,553883 </t>
  </si>
  <si>
    <t xml:space="preserve">1356:08,554481 </t>
  </si>
  <si>
    <t xml:space="preserve">1356:30,381926 </t>
  </si>
  <si>
    <t xml:space="preserve">1356:30,386953 </t>
  </si>
  <si>
    <t xml:space="preserve">1356:30,391582 </t>
  </si>
  <si>
    <t xml:space="preserve">1356:48,207623 </t>
  </si>
  <si>
    <t xml:space="preserve">1356:48,213702 </t>
  </si>
  <si>
    <t xml:space="preserve">1356:48,219330 </t>
  </si>
  <si>
    <t xml:space="preserve">1356:54,811163 </t>
  </si>
  <si>
    <t xml:space="preserve">1356:54,815773 </t>
  </si>
  <si>
    <t xml:space="preserve">1358:07,990088 </t>
  </si>
  <si>
    <t xml:space="preserve">1358:07,994397 </t>
  </si>
  <si>
    <t xml:space="preserve">1358:07,998501 </t>
  </si>
  <si>
    <t xml:space="preserve">1358:08,002997 </t>
  </si>
  <si>
    <t xml:space="preserve">1358:08,007733 </t>
  </si>
  <si>
    <t xml:space="preserve">1358:08,011891 </t>
  </si>
  <si>
    <t xml:space="preserve">1358:09,594557 </t>
  </si>
  <si>
    <t xml:space="preserve">1358:42,836388 </t>
  </si>
  <si>
    <t xml:space="preserve">1358:42,840761 </t>
  </si>
  <si>
    <t xml:space="preserve">1358:42,935874 </t>
  </si>
  <si>
    <t xml:space="preserve">1358:51,945883 </t>
  </si>
  <si>
    <t xml:space="preserve">1358:51,950595 </t>
  </si>
  <si>
    <t xml:space="preserve">1400:11,848834 </t>
  </si>
  <si>
    <t xml:space="preserve">1400:11,866695 </t>
  </si>
  <si>
    <t xml:space="preserve">1400:55,721613 </t>
  </si>
  <si>
    <t xml:space="preserve">1400:55,726423 </t>
  </si>
  <si>
    <t xml:space="preserve">1401:01,621122 </t>
  </si>
  <si>
    <t xml:space="preserve">1401:02,624979 </t>
  </si>
  <si>
    <t xml:space="preserve">1402:47,637270 </t>
  </si>
  <si>
    <t xml:space="preserve">1402:48,638315 </t>
  </si>
  <si>
    <t xml:space="preserve">1405:15,611668 </t>
  </si>
  <si>
    <t xml:space="preserve">1405:15,616787 </t>
  </si>
  <si>
    <t xml:space="preserve">1405:16,613798 </t>
  </si>
  <si>
    <t xml:space="preserve">1405:16,623848 </t>
  </si>
  <si>
    <t xml:space="preserve">1405:16,628710 </t>
  </si>
  <si>
    <t xml:space="preserve">1405:16,633595 </t>
  </si>
  <si>
    <t xml:space="preserve">1405:17,614852 </t>
  </si>
  <si>
    <t xml:space="preserve">1406:25,609388 </t>
  </si>
  <si>
    <t xml:space="preserve">1406:25,614496 </t>
  </si>
  <si>
    <t xml:space="preserve">1406:25,709697 </t>
  </si>
  <si>
    <t xml:space="preserve">1407:18,768509 </t>
  </si>
  <si>
    <t xml:space="preserve">1409:41,977962 </t>
  </si>
  <si>
    <t xml:space="preserve">1409:41,982402 </t>
  </si>
  <si>
    <t xml:space="preserve">1410:49,586821 </t>
  </si>
  <si>
    <t xml:space="preserve">1410:49,686844 </t>
  </si>
  <si>
    <t xml:space="preserve">1410:49,691781 </t>
  </si>
  <si>
    <t xml:space="preserve">1410:49,697674 </t>
  </si>
  <si>
    <t xml:space="preserve">1410:50,189333 </t>
  </si>
  <si>
    <t xml:space="preserve">1410:50,194363 </t>
  </si>
  <si>
    <t xml:space="preserve">1410:50,200849 </t>
  </si>
  <si>
    <t xml:space="preserve">1410:50,289529 </t>
  </si>
  <si>
    <t xml:space="preserve">1410:50,294647 </t>
  </si>
  <si>
    <t xml:space="preserve">1410:50,790871 </t>
  </si>
  <si>
    <t xml:space="preserve">1410:51,091483 </t>
  </si>
  <si>
    <t xml:space="preserve">1410:51,096338 </t>
  </si>
  <si>
    <t xml:space="preserve">1410:51,191500 </t>
  </si>
  <si>
    <t xml:space="preserve">1410:51,692226 </t>
  </si>
  <si>
    <t xml:space="preserve">1410:51,697582 </t>
  </si>
  <si>
    <t xml:space="preserve">1410:51,703194 </t>
  </si>
  <si>
    <t xml:space="preserve">1410:51,709247 </t>
  </si>
  <si>
    <t xml:space="preserve">1410:51,794747 </t>
  </si>
  <si>
    <t xml:space="preserve">1410:52,494694 </t>
  </si>
  <si>
    <t xml:space="preserve">1410:52,499081 </t>
  </si>
  <si>
    <t xml:space="preserve">1410:54,800719 </t>
  </si>
  <si>
    <t xml:space="preserve">1410:54,805979 </t>
  </si>
  <si>
    <t xml:space="preserve">1410:55,001093 </t>
  </si>
  <si>
    <t xml:space="preserve">1410:56,004940 </t>
  </si>
  <si>
    <t xml:space="preserve">1410:56,010753 </t>
  </si>
  <si>
    <t xml:space="preserve">1410:56,016358 </t>
  </si>
  <si>
    <t xml:space="preserve">1410:56,105434 </t>
  </si>
  <si>
    <t xml:space="preserve">1412:58,833112 </t>
  </si>
  <si>
    <t xml:space="preserve">1412:58,837826 </t>
  </si>
  <si>
    <t xml:space="preserve">1412:58,841924 </t>
  </si>
  <si>
    <t xml:space="preserve">1412:58,932655 </t>
  </si>
  <si>
    <t xml:space="preserve">1413:02,841609 </t>
  </si>
  <si>
    <t xml:space="preserve">1413:02,847847 </t>
  </si>
  <si>
    <t xml:space="preserve">1413:02,856514 </t>
  </si>
  <si>
    <t xml:space="preserve">1413:02,941696 </t>
  </si>
  <si>
    <t xml:space="preserve">1413:02,947356 </t>
  </si>
  <si>
    <t xml:space="preserve">1413:04,643227 </t>
  </si>
  <si>
    <t xml:space="preserve">1414:19,473070 </t>
  </si>
  <si>
    <t xml:space="preserve">1414:19,477595 </t>
  </si>
  <si>
    <t xml:space="preserve">1414:19,571409 </t>
  </si>
  <si>
    <t xml:space="preserve">1414:19,576557 </t>
  </si>
  <si>
    <t xml:space="preserve">1414:19,581507 </t>
  </si>
  <si>
    <t xml:space="preserve">1415:39,590145 </t>
  </si>
  <si>
    <t xml:space="preserve">1415:39,690685 </t>
  </si>
  <si>
    <t xml:space="preserve">1415:39,705651 </t>
  </si>
  <si>
    <t xml:space="preserve">1415:39,710069 </t>
  </si>
  <si>
    <t xml:space="preserve">1415:39,789836 </t>
  </si>
  <si>
    <t xml:space="preserve">1415:40,492211 </t>
  </si>
  <si>
    <t xml:space="preserve">1415:40,498370 </t>
  </si>
  <si>
    <t xml:space="preserve">1415:40,503702 </t>
  </si>
  <si>
    <t xml:space="preserve">1415:40,509011 </t>
  </si>
  <si>
    <t xml:space="preserve">1415:40,513959 </t>
  </si>
  <si>
    <t xml:space="preserve">1415:40,591144 </t>
  </si>
  <si>
    <t xml:space="preserve">1415:40,693349 </t>
  </si>
  <si>
    <t xml:space="preserve">1417:08,002945 </t>
  </si>
  <si>
    <t xml:space="preserve">1417:08,007338 </t>
  </si>
  <si>
    <t xml:space="preserve">1417:08,011647 </t>
  </si>
  <si>
    <t xml:space="preserve">1417:08,015689 </t>
  </si>
  <si>
    <t xml:space="preserve">1417:08,019621 </t>
  </si>
  <si>
    <t xml:space="preserve">1417:24,627848 </t>
  </si>
  <si>
    <t xml:space="preserve">1417:24,632018 </t>
  </si>
  <si>
    <t xml:space="preserve">1417:24,635949 </t>
  </si>
  <si>
    <t xml:space="preserve">1417:24,639836 </t>
  </si>
  <si>
    <t xml:space="preserve">1417:24,832226 </t>
  </si>
  <si>
    <t xml:space="preserve">1417:37,057468 </t>
  </si>
  <si>
    <t xml:space="preserve">1417:37,063421 </t>
  </si>
  <si>
    <t xml:space="preserve">1417:37,068573 </t>
  </si>
  <si>
    <t xml:space="preserve">1417:37,073667 </t>
  </si>
  <si>
    <t xml:space="preserve">1418:00,687297 </t>
  </si>
  <si>
    <t xml:space="preserve">1418:00,692937 </t>
  </si>
  <si>
    <t xml:space="preserve">1418:00,698458 </t>
  </si>
  <si>
    <t xml:space="preserve">1418:00,787785 </t>
  </si>
  <si>
    <t xml:space="preserve">1418:26,231533 </t>
  </si>
  <si>
    <t xml:space="preserve">1418:26,236393 </t>
  </si>
  <si>
    <t xml:space="preserve">1419:34,032314 </t>
  </si>
  <si>
    <t xml:space="preserve">1419:34,135028 </t>
  </si>
  <si>
    <t xml:space="preserve">1420:00,075307 </t>
  </si>
  <si>
    <t xml:space="preserve">1420:00,081489 </t>
  </si>
  <si>
    <t xml:space="preserve">1420:05,788222 </t>
  </si>
  <si>
    <t xml:space="preserve">1420:05,793341 </t>
  </si>
  <si>
    <t xml:space="preserve">1420:05,889096 </t>
  </si>
  <si>
    <t xml:space="preserve">1420:05,894724 </t>
  </si>
  <si>
    <t xml:space="preserve">1420:55,761609 </t>
  </si>
  <si>
    <t xml:space="preserve">1421:05,077067 </t>
  </si>
  <si>
    <t xml:space="preserve">1421:12,498846 </t>
  </si>
  <si>
    <t xml:space="preserve">1421:12,505009 </t>
  </si>
  <si>
    <t xml:space="preserve">1421:12,510803 </t>
  </si>
  <si>
    <t xml:space="preserve">1421:16,010997 </t>
  </si>
  <si>
    <t xml:space="preserve">1421:16,112102 </t>
  </si>
  <si>
    <t xml:space="preserve">1422:20,103574 </t>
  </si>
  <si>
    <t xml:space="preserve">1422:20,108656 </t>
  </si>
  <si>
    <t xml:space="preserve">1423:31,576489 </t>
  </si>
  <si>
    <t xml:space="preserve">1423:31,582283 </t>
  </si>
  <si>
    <t xml:space="preserve">1423:31,587811 </t>
  </si>
  <si>
    <t xml:space="preserve">1423:31,594760 </t>
  </si>
  <si>
    <t xml:space="preserve">1423:32,078904 </t>
  </si>
  <si>
    <t xml:space="preserve">1423:32,084750 </t>
  </si>
  <si>
    <t xml:space="preserve">1423:32,090134 </t>
  </si>
  <si>
    <t xml:space="preserve">1423:32,095467 </t>
  </si>
  <si>
    <t xml:space="preserve">1423:32,100890 </t>
  </si>
  <si>
    <t xml:space="preserve">1423:56,004912 </t>
  </si>
  <si>
    <t xml:space="preserve">1423:56,103799 </t>
  </si>
  <si>
    <t xml:space="preserve">1424:54,290180 </t>
  </si>
  <si>
    <t xml:space="preserve">1424:54,295330 </t>
  </si>
  <si>
    <t xml:space="preserve">1424:54,390909 </t>
  </si>
  <si>
    <t xml:space="preserve">1424:54,395947 </t>
  </si>
  <si>
    <t xml:space="preserve">1425:56,590118 </t>
  </si>
  <si>
    <t xml:space="preserve">1425:56,595663 </t>
  </si>
  <si>
    <t xml:space="preserve">1425:56,600716 </t>
  </si>
  <si>
    <t xml:space="preserve">1425:56,690623 </t>
  </si>
  <si>
    <t xml:space="preserve">1425:56,695718 </t>
  </si>
  <si>
    <t xml:space="preserve">1425:56,700766 </t>
  </si>
  <si>
    <t xml:space="preserve">1427:00,083781 </t>
  </si>
  <si>
    <t xml:space="preserve">1427:00,089068 </t>
  </si>
  <si>
    <t xml:space="preserve">1427:00,094357 </t>
  </si>
  <si>
    <t xml:space="preserve">1427:00,099245 </t>
  </si>
  <si>
    <t xml:space="preserve">1427:00,104061 </t>
  </si>
  <si>
    <t xml:space="preserve">1427:54,949609 </t>
  </si>
  <si>
    <t xml:space="preserve">1427:54,957494 </t>
  </si>
  <si>
    <t xml:space="preserve">1428:02,056930 </t>
  </si>
  <si>
    <t xml:space="preserve">1429:57,108105 </t>
  </si>
  <si>
    <t xml:space="preserve">1429:57,113650 </t>
  </si>
  <si>
    <t xml:space="preserve">1429:57,119871 </t>
  </si>
  <si>
    <t xml:space="preserve">1429:57,126344 </t>
  </si>
  <si>
    <t xml:space="preserve">1429:57,131380 </t>
  </si>
  <si>
    <t xml:space="preserve">1429:57,136342 </t>
  </si>
  <si>
    <t xml:space="preserve">1430:01,530845 </t>
  </si>
  <si>
    <t xml:space="preserve">1430:08,346660 </t>
  </si>
  <si>
    <t xml:space="preserve">1430:08,352575 </t>
  </si>
  <si>
    <t xml:space="preserve">1430:08,358481 </t>
  </si>
  <si>
    <t xml:space="preserve">1430:12,158791 </t>
  </si>
  <si>
    <t xml:space="preserve">1430:56,160733 </t>
  </si>
  <si>
    <t xml:space="preserve">1430:56,166266 </t>
  </si>
  <si>
    <t xml:space="preserve">1430:56,172629 </t>
  </si>
  <si>
    <t xml:space="preserve">1430:56,261380 </t>
  </si>
  <si>
    <t xml:space="preserve">1430:56,266826 </t>
  </si>
  <si>
    <t xml:space="preserve">1430:56,272268 </t>
  </si>
  <si>
    <t xml:space="preserve">1430:56,277900 </t>
  </si>
  <si>
    <t xml:space="preserve">1430:56,362327 </t>
  </si>
  <si>
    <t xml:space="preserve">1430:56,368334 </t>
  </si>
  <si>
    <t xml:space="preserve">1430:56,463054 </t>
  </si>
  <si>
    <t xml:space="preserve">1430:56,562981 </t>
  </si>
  <si>
    <t xml:space="preserve">1430:58,262238 </t>
  </si>
  <si>
    <t xml:space="preserve">1430:58,364708 </t>
  </si>
  <si>
    <t xml:space="preserve">1431:25,400602 </t>
  </si>
  <si>
    <t xml:space="preserve">1431:25,406132 </t>
  </si>
  <si>
    <t xml:space="preserve">1431:25,412217 </t>
  </si>
  <si>
    <t xml:space="preserve">1431:25,500197 </t>
  </si>
  <si>
    <t xml:space="preserve">1431:55,033115 </t>
  </si>
  <si>
    <t xml:space="preserve">1431:55,038108 </t>
  </si>
  <si>
    <t xml:space="preserve">1432:29,783746 </t>
  </si>
  <si>
    <t xml:space="preserve">1432:29,789023 </t>
  </si>
  <si>
    <t xml:space="preserve">1432:29,884215 </t>
  </si>
  <si>
    <t xml:space="preserve">1433:33,379302 </t>
  </si>
  <si>
    <t xml:space="preserve">1433:34,079861 </t>
  </si>
  <si>
    <t xml:space="preserve">1433:41,990221 </t>
  </si>
  <si>
    <t xml:space="preserve">1433:59,118937 </t>
  </si>
  <si>
    <t xml:space="preserve">1434:08,348404 </t>
  </si>
  <si>
    <t xml:space="preserve">1434:08,353584 </t>
  </si>
  <si>
    <t xml:space="preserve">1434:08,358810 </t>
  </si>
  <si>
    <t xml:space="preserve">1434:08,363585 </t>
  </si>
  <si>
    <t xml:space="preserve">1434:08,368107 </t>
  </si>
  <si>
    <t xml:space="preserve">1434:08,551303 </t>
  </si>
  <si>
    <t xml:space="preserve">1434:08,557073 </t>
  </si>
  <si>
    <t xml:space="preserve">1434:08,564348 </t>
  </si>
  <si>
    <t xml:space="preserve">1434:08,753662 </t>
  </si>
  <si>
    <t xml:space="preserve">1434:08,959589 </t>
  </si>
  <si>
    <t xml:space="preserve">1434:09,052517 </t>
  </si>
  <si>
    <t xml:space="preserve">1434:09,069161 </t>
  </si>
  <si>
    <t xml:space="preserve">1434:33,307786 </t>
  </si>
  <si>
    <t xml:space="preserve">1434:33,312084 </t>
  </si>
  <si>
    <t xml:space="preserve">1434:33,316093 </t>
  </si>
  <si>
    <t xml:space="preserve">1434:33,406871 </t>
  </si>
  <si>
    <t xml:space="preserve">1436:09,250057 </t>
  </si>
  <si>
    <t xml:space="preserve">1436:09,256463 </t>
  </si>
  <si>
    <t xml:space="preserve">1436:09,262164 </t>
  </si>
  <si>
    <t xml:space="preserve">1436:09,267211 </t>
  </si>
  <si>
    <t xml:space="preserve">1436:10,249895 </t>
  </si>
  <si>
    <t xml:space="preserve">1436:11,051643 </t>
  </si>
  <si>
    <t xml:space="preserve">1437:41,884081 </t>
  </si>
  <si>
    <t xml:space="preserve">1437:41,890218 </t>
  </si>
  <si>
    <t xml:space="preserve">1437:41,896074 </t>
  </si>
  <si>
    <t xml:space="preserve">1437:41,901573 </t>
  </si>
  <si>
    <t xml:space="preserve">1437:41,907209 </t>
  </si>
  <si>
    <t xml:space="preserve">1437:41,912650 </t>
  </si>
  <si>
    <t xml:space="preserve">1437:41,917813 </t>
  </si>
  <si>
    <t xml:space="preserve">1440:28,906435 </t>
  </si>
  <si>
    <t xml:space="preserve">1440:28,911545 </t>
  </si>
  <si>
    <t xml:space="preserve">1440:32,117587 </t>
  </si>
  <si>
    <t xml:space="preserve">1440:32,122695 </t>
  </si>
  <si>
    <t xml:space="preserve">1440:32,127313 </t>
  </si>
  <si>
    <t xml:space="preserve">1440:32,131754 </t>
  </si>
  <si>
    <t xml:space="preserve">1440:32,213992 </t>
  </si>
  <si>
    <t xml:space="preserve">1440:32,222143 </t>
  </si>
  <si>
    <t xml:space="preserve">1440:32,231590 </t>
  </si>
  <si>
    <t xml:space="preserve">1440:32,238317 </t>
  </si>
  <si>
    <t xml:space="preserve">1440:32,246168 </t>
  </si>
  <si>
    <t xml:space="preserve">1440:53,065935 </t>
  </si>
  <si>
    <t xml:space="preserve">1440:58,968744 </t>
  </si>
  <si>
    <t xml:space="preserve">1440:58,979570 </t>
  </si>
  <si>
    <t xml:space="preserve">1440:58,984796 </t>
  </si>
  <si>
    <t xml:space="preserve">1440:58,990371 </t>
  </si>
  <si>
    <t xml:space="preserve">1440:58,996292 </t>
  </si>
  <si>
    <t xml:space="preserve">1443:37,386978 </t>
  </si>
  <si>
    <t xml:space="preserve">1443:37,392873 </t>
  </si>
  <si>
    <t xml:space="preserve">1443:37,398455 </t>
  </si>
  <si>
    <t xml:space="preserve">1445:02,425143 </t>
  </si>
  <si>
    <t xml:space="preserve">1446:29,055861 </t>
  </si>
  <si>
    <t xml:space="preserve">1446:29,061706 </t>
  </si>
  <si>
    <t xml:space="preserve">1446:29,067171 </t>
  </si>
  <si>
    <t xml:space="preserve">1446:29,072734 </t>
  </si>
  <si>
    <t xml:space="preserve">1446:29,077991 </t>
  </si>
  <si>
    <t xml:space="preserve">1447:17,631976 </t>
  </si>
  <si>
    <t xml:space="preserve">1447:22,938939 </t>
  </si>
  <si>
    <t xml:space="preserve">1447:22,944278 </t>
  </si>
  <si>
    <t xml:space="preserve">1447:40,062999 </t>
  </si>
  <si>
    <t xml:space="preserve">1447:52,587008 </t>
  </si>
  <si>
    <t xml:space="preserve">1447:52,687528 </t>
  </si>
  <si>
    <t xml:space="preserve">1447:52,692647 </t>
  </si>
  <si>
    <t xml:space="preserve">1447:56,395877 </t>
  </si>
  <si>
    <t xml:space="preserve">1447:56,400525 </t>
  </si>
  <si>
    <t xml:space="preserve">1447:56,404916 </t>
  </si>
  <si>
    <t xml:space="preserve">1447:56,409019 </t>
  </si>
  <si>
    <t xml:space="preserve">1447:56,497157 </t>
  </si>
  <si>
    <t xml:space="preserve">1449:17,016598 </t>
  </si>
  <si>
    <t xml:space="preserve">1449:17,022214 </t>
  </si>
  <si>
    <t xml:space="preserve">1449:17,027938 </t>
  </si>
  <si>
    <t xml:space="preserve">1449:17,033554 </t>
  </si>
  <si>
    <t xml:space="preserve">1449:17,040145 </t>
  </si>
  <si>
    <t xml:space="preserve">1449:17,116613 </t>
  </si>
  <si>
    <t xml:space="preserve">1449:17,122026 </t>
  </si>
  <si>
    <t xml:space="preserve">1453:43,251204 </t>
  </si>
  <si>
    <t xml:space="preserve">1453:43,255842 </t>
  </si>
  <si>
    <t xml:space="preserve">1453:43,260535 </t>
  </si>
  <si>
    <t xml:space="preserve">1453:43,282151 </t>
  </si>
  <si>
    <t xml:space="preserve">1453:43,286284 </t>
  </si>
  <si>
    <t xml:space="preserve">1453:43,831048 </t>
  </si>
  <si>
    <t xml:space="preserve">1453:43,834752 </t>
  </si>
  <si>
    <t xml:space="preserve">1453:45,638503 </t>
  </si>
  <si>
    <t xml:space="preserve">1453:57,060169 </t>
  </si>
  <si>
    <t xml:space="preserve">1454:15,996947 </t>
  </si>
  <si>
    <t xml:space="preserve">1454:16,098118 </t>
  </si>
  <si>
    <t xml:space="preserve">1454:47,454347 </t>
  </si>
  <si>
    <t xml:space="preserve">1454:47,459853 </t>
  </si>
  <si>
    <t xml:space="preserve">1454:47,465223 </t>
  </si>
  <si>
    <t xml:space="preserve">1454:47,470290 </t>
  </si>
  <si>
    <t xml:space="preserve">1454:47,475567 </t>
  </si>
  <si>
    <t xml:space="preserve">1454:47,480774 </t>
  </si>
  <si>
    <t xml:space="preserve">1454:47,754911 </t>
  </si>
  <si>
    <t xml:space="preserve">1454:48,954327 </t>
  </si>
  <si>
    <t xml:space="preserve">1454:48,959514 </t>
  </si>
  <si>
    <t xml:space="preserve">1454:48,964601 </t>
  </si>
  <si>
    <t xml:space="preserve">1454:49,155657 </t>
  </si>
  <si>
    <t xml:space="preserve">1455:46,568424 </t>
  </si>
  <si>
    <t xml:space="preserve">1455:52,778967 </t>
  </si>
  <si>
    <t xml:space="preserve">1455:52,784480 </t>
  </si>
  <si>
    <t xml:space="preserve">1455:54,380135 </t>
  </si>
  <si>
    <t xml:space="preserve">1455:56,184981 </t>
  </si>
  <si>
    <t xml:space="preserve">1456:04,698781 </t>
  </si>
  <si>
    <t xml:space="preserve">1456:04,799597 </t>
  </si>
  <si>
    <t xml:space="preserve">1457:20,627436 </t>
  </si>
  <si>
    <t xml:space="preserve">1457:20,727216 </t>
  </si>
  <si>
    <t xml:space="preserve">1458:41,766733 </t>
  </si>
  <si>
    <t xml:space="preserve">1458:41,770894 </t>
  </si>
  <si>
    <t xml:space="preserve">1458:41,774763 </t>
  </si>
  <si>
    <t xml:space="preserve">1458:41,867859 </t>
  </si>
  <si>
    <t xml:space="preserve">1458:41,873354 </t>
  </si>
  <si>
    <t xml:space="preserve">1458:41,878737 </t>
  </si>
  <si>
    <t xml:space="preserve">1458:42,069406 </t>
  </si>
  <si>
    <t xml:space="preserve">1458:42,075211 </t>
  </si>
  <si>
    <t xml:space="preserve">1458:42,080702 </t>
  </si>
  <si>
    <t xml:space="preserve">1458:42,169687 </t>
  </si>
  <si>
    <t xml:space="preserve">1458:42,174906 </t>
  </si>
  <si>
    <t xml:space="preserve">1458:43,270639 </t>
  </si>
  <si>
    <t xml:space="preserve">1501:32,136050 </t>
  </si>
  <si>
    <t xml:space="preserve">1501:33,139144 </t>
  </si>
  <si>
    <t xml:space="preserve">1502:08,190149 </t>
  </si>
  <si>
    <t xml:space="preserve">1502:08,197833 </t>
  </si>
  <si>
    <t xml:space="preserve">1502:08,290420 </t>
  </si>
  <si>
    <t xml:space="preserve">1502:40,346422 </t>
  </si>
  <si>
    <t xml:space="preserve">1502:46,757971 </t>
  </si>
  <si>
    <t xml:space="preserve">1502:46,764690 </t>
  </si>
  <si>
    <t xml:space="preserve">1502:46,771683 </t>
  </si>
  <si>
    <t xml:space="preserve">1503:57,970180 </t>
  </si>
  <si>
    <t xml:space="preserve">1503:59,071817 </t>
  </si>
  <si>
    <t xml:space="preserve">1503:59,674298 </t>
  </si>
  <si>
    <t xml:space="preserve">1504:00,382171 </t>
  </si>
  <si>
    <t xml:space="preserve">1504:00,477792 </t>
  </si>
  <si>
    <t xml:space="preserve">1504:00,483688 </t>
  </si>
  <si>
    <t xml:space="preserve">1504:00,490735 </t>
  </si>
  <si>
    <t xml:space="preserve">1504:00,496944 </t>
  </si>
  <si>
    <t xml:space="preserve">1504:00,502990 </t>
  </si>
  <si>
    <t xml:space="preserve">1504:00,580811 </t>
  </si>
  <si>
    <t xml:space="preserve">1504:00,589360 </t>
  </si>
  <si>
    <t xml:space="preserve">1504:00,596785 </t>
  </si>
  <si>
    <t xml:space="preserve">1504:00,603522 </t>
  </si>
  <si>
    <t xml:space="preserve">1504:00,610130 </t>
  </si>
  <si>
    <t xml:space="preserve">1504:00,780570 </t>
  </si>
  <si>
    <t xml:space="preserve">1504:36,433621 </t>
  </si>
  <si>
    <t xml:space="preserve">1504:36,535271 </t>
  </si>
  <si>
    <t xml:space="preserve">1505:28,518059 </t>
  </si>
  <si>
    <t xml:space="preserve">1505:56,161330 </t>
  </si>
  <si>
    <t xml:space="preserve">1505:56,166837 </t>
  </si>
  <si>
    <t xml:space="preserve">1505:56,172564 </t>
  </si>
  <si>
    <t xml:space="preserve">1505:56,178184 </t>
  </si>
  <si>
    <t xml:space="preserve">1505:56,184784 </t>
  </si>
  <si>
    <t xml:space="preserve">1505:56,255924 </t>
  </si>
  <si>
    <t xml:space="preserve">1506:20,396372 </t>
  </si>
  <si>
    <t xml:space="preserve">1506:51,130614 </t>
  </si>
  <si>
    <t xml:space="preserve">1506:56,441680 </t>
  </si>
  <si>
    <t xml:space="preserve">1506:56,840310 </t>
  </si>
  <si>
    <t xml:space="preserve">1506:57,640739 </t>
  </si>
  <si>
    <t xml:space="preserve">1506:57,645284 </t>
  </si>
  <si>
    <t xml:space="preserve">1507:08,863086 </t>
  </si>
  <si>
    <t xml:space="preserve">1507:08,868191 </t>
  </si>
  <si>
    <t xml:space="preserve">1507:08,873203 </t>
  </si>
  <si>
    <t xml:space="preserve">1507:20,380070 </t>
  </si>
  <si>
    <t xml:space="preserve">1507:20,385589 </t>
  </si>
  <si>
    <t xml:space="preserve">1507:25,388108 </t>
  </si>
  <si>
    <t xml:space="preserve">1507:40,007332 </t>
  </si>
  <si>
    <t xml:space="preserve">1508:41,307491 </t>
  </si>
  <si>
    <t xml:space="preserve">1508:41,319283 </t>
  </si>
  <si>
    <t xml:space="preserve">1508:41,325199 </t>
  </si>
  <si>
    <t xml:space="preserve">1508:41,408866 </t>
  </si>
  <si>
    <t xml:space="preserve">1509:16,467825 </t>
  </si>
  <si>
    <t xml:space="preserve">1509:16,477302 </t>
  </si>
  <si>
    <t xml:space="preserve">1509:16,866923 </t>
  </si>
  <si>
    <t xml:space="preserve">1509:27,581577 </t>
  </si>
  <si>
    <t xml:space="preserve">1511:10,161334 </t>
  </si>
  <si>
    <t xml:space="preserve">1512:09,986967 </t>
  </si>
  <si>
    <t xml:space="preserve">1512:10,389066 </t>
  </si>
  <si>
    <t xml:space="preserve">1512:34,529891 </t>
  </si>
  <si>
    <t xml:space="preserve">1512:35,131068 </t>
  </si>
  <si>
    <t xml:space="preserve">1512:52,766836 </t>
  </si>
  <si>
    <t xml:space="preserve">1512:52,964587 </t>
  </si>
  <si>
    <t xml:space="preserve">1512:53,064597 </t>
  </si>
  <si>
    <t xml:space="preserve">1513:30,616879 </t>
  </si>
  <si>
    <t xml:space="preserve">1513:30,622332 </t>
  </si>
  <si>
    <t xml:space="preserve">1513:30,627672 </t>
  </si>
  <si>
    <t xml:space="preserve">1513:30,716775 </t>
  </si>
  <si>
    <t xml:space="preserve">1515:15,693916 </t>
  </si>
  <si>
    <t xml:space="preserve">1515:15,699947 </t>
  </si>
  <si>
    <t xml:space="preserve">1515:15,705732 </t>
  </si>
  <si>
    <t xml:space="preserve">1515:15,711180 </t>
  </si>
  <si>
    <t xml:space="preserve">1515:17,898276 </t>
  </si>
  <si>
    <t xml:space="preserve">1516:29,015394 </t>
  </si>
  <si>
    <t xml:space="preserve">1516:29,026085 </t>
  </si>
  <si>
    <t xml:space="preserve">1516:29,031415 </t>
  </si>
  <si>
    <t xml:space="preserve">1516:29,036746 </t>
  </si>
  <si>
    <t xml:space="preserve">1516:29,042028 </t>
  </si>
  <si>
    <t xml:space="preserve">1516:29,115860 </t>
  </si>
  <si>
    <t xml:space="preserve">1516:29,121337 </t>
  </si>
  <si>
    <t xml:space="preserve">1516:34,023053 </t>
  </si>
  <si>
    <t xml:space="preserve">1516:34,028506 </t>
  </si>
  <si>
    <t xml:space="preserve">1516:34,033728 </t>
  </si>
  <si>
    <t xml:space="preserve">1516:34,038806 </t>
  </si>
  <si>
    <t xml:space="preserve">1516:34,044096 </t>
  </si>
  <si>
    <t xml:space="preserve">1516:34,049513 </t>
  </si>
  <si>
    <t xml:space="preserve">1516:34,054885 </t>
  </si>
  <si>
    <t xml:space="preserve">1516:34,059961 </t>
  </si>
  <si>
    <t xml:space="preserve">1516:34,065495 </t>
  </si>
  <si>
    <t xml:space="preserve">1516:42,637966 </t>
  </si>
  <si>
    <t xml:space="preserve">1516:42,643385 </t>
  </si>
  <si>
    <t xml:space="preserve">1516:42,649280 </t>
  </si>
  <si>
    <t xml:space="preserve">1516:42,654623 </t>
  </si>
  <si>
    <t xml:space="preserve">1519:08,676650 </t>
  </si>
  <si>
    <t xml:space="preserve">1519:08,683666 </t>
  </si>
  <si>
    <t xml:space="preserve">1519:08,689398 </t>
  </si>
  <si>
    <t xml:space="preserve">1519:08,694884 </t>
  </si>
  <si>
    <t xml:space="preserve">1519:08,700465 </t>
  </si>
  <si>
    <t xml:space="preserve">1519:08,706046 </t>
  </si>
  <si>
    <t xml:space="preserve">1519:08,776461 </t>
  </si>
  <si>
    <t xml:space="preserve">1520:25,529271 </t>
  </si>
  <si>
    <t xml:space="preserve">1520:25,535633 </t>
  </si>
  <si>
    <t xml:space="preserve">1520:25,539826 </t>
  </si>
  <si>
    <t xml:space="preserve">1523:04,292815 </t>
  </si>
  <si>
    <t xml:space="preserve">1523:04,298304 </t>
  </si>
  <si>
    <t xml:space="preserve">1523:04,303700 </t>
  </si>
  <si>
    <t xml:space="preserve">1523:04,308769 </t>
  </si>
  <si>
    <t xml:space="preserve">1523:04,313793 </t>
  </si>
  <si>
    <t xml:space="preserve">1523:04,319272 </t>
  </si>
  <si>
    <t xml:space="preserve">1523:04,324457 </t>
  </si>
  <si>
    <t xml:space="preserve">1523:04,329633 </t>
  </si>
  <si>
    <t xml:space="preserve">1523:04,335037 </t>
  </si>
  <si>
    <t xml:space="preserve">1523:04,594061 </t>
  </si>
  <si>
    <t xml:space="preserve">1523:04,599544 </t>
  </si>
  <si>
    <t xml:space="preserve">1523:13,205339 </t>
  </si>
  <si>
    <t xml:space="preserve">1523:13,306895 </t>
  </si>
  <si>
    <t xml:space="preserve">1523:13,312603 </t>
  </si>
  <si>
    <t xml:space="preserve">1523:13,317955 </t>
  </si>
  <si>
    <t xml:space="preserve">1523:18,619368 </t>
  </si>
  <si>
    <t xml:space="preserve">1523:36,645105 </t>
  </si>
  <si>
    <t xml:space="preserve">1523:36,650945 </t>
  </si>
  <si>
    <t xml:space="preserve">1523:36,656317 </t>
  </si>
  <si>
    <t xml:space="preserve">1523:36,743434 </t>
  </si>
  <si>
    <t xml:space="preserve">1523:36,847839 </t>
  </si>
  <si>
    <t xml:space="preserve">1523:37,747150 </t>
  </si>
  <si>
    <t xml:space="preserve">1523:46,661134 </t>
  </si>
  <si>
    <t xml:space="preserve">1523:46,761056 </t>
  </si>
  <si>
    <t xml:space="preserve">1523:46,768256 </t>
  </si>
  <si>
    <t xml:space="preserve">1523:48,263230 </t>
  </si>
  <si>
    <t xml:space="preserve">1523:48,268689 </t>
  </si>
  <si>
    <t xml:space="preserve">1523:57,278662 </t>
  </si>
  <si>
    <t xml:space="preserve">1524:41,457284 </t>
  </si>
  <si>
    <t xml:space="preserve">1524:41,463246 </t>
  </si>
  <si>
    <t xml:space="preserve">1524:41,468937 </t>
  </si>
  <si>
    <t xml:space="preserve">1524:41,479894 </t>
  </si>
  <si>
    <t xml:space="preserve">1524:41,486512 </t>
  </si>
  <si>
    <t xml:space="preserve">1524:44,362541 </t>
  </si>
  <si>
    <t xml:space="preserve">1524:44,368046 </t>
  </si>
  <si>
    <t xml:space="preserve">1524:44,373284 </t>
  </si>
  <si>
    <t xml:space="preserve">1524:44,462410 </t>
  </si>
  <si>
    <t xml:space="preserve">1524:58,387704 </t>
  </si>
  <si>
    <t xml:space="preserve">1524:58,393456 </t>
  </si>
  <si>
    <t xml:space="preserve">1524:58,398861 </t>
  </si>
  <si>
    <t xml:space="preserve">1525:30,049352 </t>
  </si>
  <si>
    <t xml:space="preserve">1525:30,053422 </t>
  </si>
  <si>
    <t xml:space="preserve">1525:30,148571 </t>
  </si>
  <si>
    <t xml:space="preserve">1525:30,251738 </t>
  </si>
  <si>
    <t xml:space="preserve">1525:30,349773 </t>
  </si>
  <si>
    <t xml:space="preserve">1525:51,997390 </t>
  </si>
  <si>
    <t xml:space="preserve">1525:52,002722 </t>
  </si>
  <si>
    <t xml:space="preserve">1525:52,007960 </t>
  </si>
  <si>
    <t xml:space="preserve">1525:52,097722 </t>
  </si>
  <si>
    <t xml:space="preserve">1526:03,614109 </t>
  </si>
  <si>
    <t xml:space="preserve">1526:47,286259 </t>
  </si>
  <si>
    <t xml:space="preserve">1526:49,391032 </t>
  </si>
  <si>
    <t xml:space="preserve">1526:49,395285 </t>
  </si>
  <si>
    <t xml:space="preserve">1526:49,399296 </t>
  </si>
  <si>
    <t xml:space="preserve">1526:49,403661 </t>
  </si>
  <si>
    <t xml:space="preserve">1526:49,492990 </t>
  </si>
  <si>
    <t xml:space="preserve">1526:49,993547 </t>
  </si>
  <si>
    <t xml:space="preserve">1526:51,396240 </t>
  </si>
  <si>
    <t xml:space="preserve">1526:56,207728 </t>
  </si>
  <si>
    <t xml:space="preserve">1527:00,314935 </t>
  </si>
  <si>
    <t xml:space="preserve">1527:00,320298 </t>
  </si>
  <si>
    <t xml:space="preserve">1527:00,326183 </t>
  </si>
  <si>
    <t xml:space="preserve">1529:05,072452 </t>
  </si>
  <si>
    <t xml:space="preserve">1529:05,078207 </t>
  </si>
  <si>
    <t xml:space="preserve">1529:05,088866 </t>
  </si>
  <si>
    <t xml:space="preserve">1529:05,099183 </t>
  </si>
  <si>
    <t xml:space="preserve">1529:05,172392 </t>
  </si>
  <si>
    <t xml:space="preserve">1529:05,176576 </t>
  </si>
  <si>
    <t xml:space="preserve">1529:05,180875 </t>
  </si>
  <si>
    <t xml:space="preserve">1529:07,177193 </t>
  </si>
  <si>
    <t xml:space="preserve">1529:07,275179 </t>
  </si>
  <si>
    <t xml:space="preserve">1529:07,373857 </t>
  </si>
  <si>
    <t xml:space="preserve">1529:28,209698 </t>
  </si>
  <si>
    <t xml:space="preserve">1529:49,452407 </t>
  </si>
  <si>
    <t xml:space="preserve">1529:49,458320 </t>
  </si>
  <si>
    <t xml:space="preserve">1529:49,550368 </t>
  </si>
  <si>
    <t xml:space="preserve">1529:49,555953 </t>
  </si>
  <si>
    <t xml:space="preserve">1529:50,853042 </t>
  </si>
  <si>
    <t xml:space="preserve">1529:50,858881 </t>
  </si>
  <si>
    <t xml:space="preserve">1530:00,171954 </t>
  </si>
  <si>
    <t xml:space="preserve">1530:00,176702 </t>
  </si>
  <si>
    <t xml:space="preserve">1530:00,273246 </t>
  </si>
  <si>
    <t xml:space="preserve">1530:00,374035 </t>
  </si>
  <si>
    <t xml:space="preserve">1530:00,500846 </t>
  </si>
  <si>
    <t xml:space="preserve">1530:17,044558 </t>
  </si>
  <si>
    <t xml:space="preserve">1530:17,641121 </t>
  </si>
  <si>
    <t xml:space="preserve">1530:17,646026 </t>
  </si>
  <si>
    <t xml:space="preserve">1530:18,050190 </t>
  </si>
  <si>
    <t xml:space="preserve">1530:23,355875 </t>
  </si>
  <si>
    <t xml:space="preserve">1530:47,515265 </t>
  </si>
  <si>
    <t xml:space="preserve">1530:47,521261 </t>
  </si>
  <si>
    <t xml:space="preserve">1531:26,798462 </t>
  </si>
  <si>
    <t xml:space="preserve">1531:26,804265 </t>
  </si>
  <si>
    <t xml:space="preserve">1531:26,810026 </t>
  </si>
  <si>
    <t xml:space="preserve">1531:33,410767 </t>
  </si>
  <si>
    <t xml:space="preserve">1531:33,416426 </t>
  </si>
  <si>
    <t xml:space="preserve">1531:33,421952 </t>
  </si>
  <si>
    <t xml:space="preserve">1531:33,427180 </t>
  </si>
  <si>
    <t xml:space="preserve">1531:33,432646 </t>
  </si>
  <si>
    <t xml:space="preserve">1531:33,437808 </t>
  </si>
  <si>
    <t xml:space="preserve">1531:35,516356 </t>
  </si>
  <si>
    <t xml:space="preserve">1531:42,339797 </t>
  </si>
  <si>
    <t xml:space="preserve">1532:01,878786 </t>
  </si>
  <si>
    <t xml:space="preserve">1532:01,883941 </t>
  </si>
  <si>
    <t xml:space="preserve">1532:49,488635 </t>
  </si>
  <si>
    <t xml:space="preserve">1532:50,693310 </t>
  </si>
  <si>
    <t xml:space="preserve">1532:50,698951 </t>
  </si>
  <si>
    <t xml:space="preserve">1532:50,704397 </t>
  </si>
  <si>
    <t xml:space="preserve">1532:52,396025 </t>
  </si>
  <si>
    <t xml:space="preserve">1532:52,403464 </t>
  </si>
  <si>
    <t xml:space="preserve">1532:52,410498 </t>
  </si>
  <si>
    <t xml:space="preserve">1533:00,625991 </t>
  </si>
  <si>
    <t xml:space="preserve">1533:00,719859 </t>
  </si>
  <si>
    <t xml:space="preserve">1533:00,725519 </t>
  </si>
  <si>
    <t xml:space="preserve">1533:01,023007 </t>
  </si>
  <si>
    <t xml:space="preserve">1533:08,744787 </t>
  </si>
  <si>
    <t xml:space="preserve">1533:17,970217 </t>
  </si>
  <si>
    <t xml:space="preserve">1533:43,321915 </t>
  </si>
  <si>
    <t xml:space="preserve">1533:43,328212 </t>
  </si>
  <si>
    <t xml:space="preserve">1534:05,180533 </t>
  </si>
  <si>
    <t xml:space="preserve">1534:05,185894 </t>
  </si>
  <si>
    <t xml:space="preserve">1534:06,084029 </t>
  </si>
  <si>
    <t xml:space="preserve">1534:17,220854 </t>
  </si>
  <si>
    <t xml:space="preserve">1534:17,227217 </t>
  </si>
  <si>
    <t xml:space="preserve">1534:27,242573 </t>
  </si>
  <si>
    <t xml:space="preserve">1534:27,246660 </t>
  </si>
  <si>
    <t xml:space="preserve">1534:35,361771 </t>
  </si>
  <si>
    <t xml:space="preserve">1534:35,365860 </t>
  </si>
  <si>
    <t xml:space="preserve">1534:35,369807 </t>
  </si>
  <si>
    <t xml:space="preserve">1534:35,374708 </t>
  </si>
  <si>
    <t xml:space="preserve">1534:37,064868 </t>
  </si>
  <si>
    <t xml:space="preserve">1534:39,568045 </t>
  </si>
  <si>
    <t xml:space="preserve">1534:47,376500 </t>
  </si>
  <si>
    <t xml:space="preserve">1534:47,382099 </t>
  </si>
  <si>
    <t xml:space="preserve">1534:47,386828 </t>
  </si>
  <si>
    <t xml:space="preserve">1534:50,593054 </t>
  </si>
  <si>
    <t xml:space="preserve">1534:50,685063 </t>
  </si>
  <si>
    <t xml:space="preserve">1534:53,296089 </t>
  </si>
  <si>
    <t xml:space="preserve">1534:53,304549 </t>
  </si>
  <si>
    <t xml:space="preserve">1534:57,699956 </t>
  </si>
  <si>
    <t xml:space="preserve">1535:00,405597 </t>
  </si>
  <si>
    <t xml:space="preserve">1536:27,366943 </t>
  </si>
  <si>
    <t xml:space="preserve">1536:27,468386 </t>
  </si>
  <si>
    <t xml:space="preserve">1536:27,474341 </t>
  </si>
  <si>
    <t xml:space="preserve">1536:55,119308 </t>
  </si>
  <si>
    <t xml:space="preserve">1536:55,123802 </t>
  </si>
  <si>
    <t xml:space="preserve">1537:13,351809 </t>
  </si>
  <si>
    <t xml:space="preserve">1537:13,357495 </t>
  </si>
  <si>
    <t xml:space="preserve">1537:13,452135 </t>
  </si>
  <si>
    <t xml:space="preserve">1537:29,987034 </t>
  </si>
  <si>
    <t xml:space="preserve">1537:54,132456 </t>
  </si>
  <si>
    <t xml:space="preserve">1537:54,138446 </t>
  </si>
  <si>
    <t xml:space="preserve">1537:54,144401 </t>
  </si>
  <si>
    <t xml:space="preserve">1538:30,397105 </t>
  </si>
  <si>
    <t xml:space="preserve">1538:30,401277 </t>
  </si>
  <si>
    <t xml:space="preserve">1538:30,406227 </t>
  </si>
  <si>
    <t xml:space="preserve">1538:30,497115 </t>
  </si>
  <si>
    <t xml:space="preserve">1538:40,714291 </t>
  </si>
  <si>
    <t xml:space="preserve">1539:02,256592 </t>
  </si>
  <si>
    <t xml:space="preserve">1539:02,358574 </t>
  </si>
  <si>
    <t xml:space="preserve">1539:02,365009 </t>
  </si>
  <si>
    <t xml:space="preserve">1539:02,371251 </t>
  </si>
  <si>
    <t xml:space="preserve">1539:02,376960 </t>
  </si>
  <si>
    <t xml:space="preserve">1539:02,458855 </t>
  </si>
  <si>
    <t xml:space="preserve">1539:03,161275 </t>
  </si>
  <si>
    <t xml:space="preserve">1539:04,266743 </t>
  </si>
  <si>
    <t xml:space="preserve">1539:04,273093 </t>
  </si>
  <si>
    <t xml:space="preserve">1539:05,368725 </t>
  </si>
  <si>
    <t xml:space="preserve">1539:07,272450 </t>
  </si>
  <si>
    <t xml:space="preserve">1539:07,277993 </t>
  </si>
  <si>
    <t xml:space="preserve">1539:07,283312 </t>
  </si>
  <si>
    <t xml:space="preserve">1539:07,372557 </t>
  </si>
  <si>
    <t xml:space="preserve">1539:09,875296 </t>
  </si>
  <si>
    <t xml:space="preserve">1539:09,880962 </t>
  </si>
  <si>
    <t xml:space="preserve">1539:09,886689 </t>
  </si>
  <si>
    <t xml:space="preserve">1539:10,276575 </t>
  </si>
  <si>
    <t xml:space="preserve">1539:24,911301 </t>
  </si>
  <si>
    <t xml:space="preserve">1539:24,914990 </t>
  </si>
  <si>
    <t xml:space="preserve">1539:24,918695 </t>
  </si>
  <si>
    <t xml:space="preserve">1539:25,714512 </t>
  </si>
  <si>
    <t xml:space="preserve">1539:25,721044 </t>
  </si>
  <si>
    <t xml:space="preserve">1539:26,917614 </t>
  </si>
  <si>
    <t xml:space="preserve">1539:26,923381 </t>
  </si>
  <si>
    <t xml:space="preserve">1539:27,018519 </t>
  </si>
  <si>
    <t xml:space="preserve">1539:27,118614 </t>
  </si>
  <si>
    <t xml:space="preserve">1539:27,124318 </t>
  </si>
  <si>
    <t xml:space="preserve">1539:27,130644 </t>
  </si>
  <si>
    <t xml:space="preserve">1539:31,929572 </t>
  </si>
  <si>
    <t xml:space="preserve">1539:31,936823 </t>
  </si>
  <si>
    <t xml:space="preserve">1539:32,030522 </t>
  </si>
  <si>
    <t xml:space="preserve">1539:33,031799 </t>
  </si>
  <si>
    <t xml:space="preserve">1539:47,853167 </t>
  </si>
  <si>
    <t xml:space="preserve">1539:47,857578 </t>
  </si>
  <si>
    <t xml:space="preserve">1539:50,159793 </t>
  </si>
  <si>
    <t xml:space="preserve">1539:52,165946 </t>
  </si>
  <si>
    <t xml:space="preserve">1539:53,165464 </t>
  </si>
  <si>
    <t xml:space="preserve">1539:56,079093 </t>
  </si>
  <si>
    <t xml:space="preserve">1539:58,186225 </t>
  </si>
  <si>
    <t xml:space="preserve">1539:58,387995 </t>
  </si>
  <si>
    <t xml:space="preserve">1539:58,395981 </t>
  </si>
  <si>
    <t xml:space="preserve">1540:00,089255 </t>
  </si>
  <si>
    <t xml:space="preserve">1540:00,095465 </t>
  </si>
  <si>
    <t xml:space="preserve">1540:00,101134 </t>
  </si>
  <si>
    <t xml:space="preserve">1540:16,332380 </t>
  </si>
  <si>
    <t xml:space="preserve">1540:17,634558 </t>
  </si>
  <si>
    <t xml:space="preserve">1540:17,734604 </t>
  </si>
  <si>
    <t xml:space="preserve">1540:18,537321 </t>
  </si>
  <si>
    <t xml:space="preserve">1540:18,637037 </t>
  </si>
  <si>
    <t xml:space="preserve">1540:20,845290 </t>
  </si>
  <si>
    <t xml:space="preserve">1540:20,849850 </t>
  </si>
  <si>
    <t xml:space="preserve">1540:27,660240 </t>
  </si>
  <si>
    <t xml:space="preserve">1540:39,783267 </t>
  </si>
  <si>
    <t xml:space="preserve">1540:39,789230 </t>
  </si>
  <si>
    <t xml:space="preserve">1540:39,794911 </t>
  </si>
  <si>
    <t xml:space="preserve">1540:39,800097 </t>
  </si>
  <si>
    <t xml:space="preserve">1540:39,805217 </t>
  </si>
  <si>
    <t xml:space="preserve">1540:46,399580 </t>
  </si>
  <si>
    <t xml:space="preserve">1541:59,956707 </t>
  </si>
  <si>
    <t xml:space="preserve">1542:00,457779 </t>
  </si>
  <si>
    <t xml:space="preserve">1542:00,463836 </t>
  </si>
  <si>
    <t xml:space="preserve">1542:06,777617 </t>
  </si>
  <si>
    <t xml:space="preserve">1542:06,783119 </t>
  </si>
  <si>
    <t xml:space="preserve">1542:06,789277 </t>
  </si>
  <si>
    <t xml:space="preserve">1542:06,796569 </t>
  </si>
  <si>
    <t xml:space="preserve">1542:06,803785 </t>
  </si>
  <si>
    <t xml:space="preserve">1542:06,809963 </t>
  </si>
  <si>
    <t xml:space="preserve">1542:25,132365 </t>
  </si>
  <si>
    <t xml:space="preserve">1542:25,534368 </t>
  </si>
  <si>
    <t xml:space="preserve">1542:26,133325 </t>
  </si>
  <si>
    <t xml:space="preserve">1542:26,434366 </t>
  </si>
  <si>
    <t xml:space="preserve">1542:27,035371 </t>
  </si>
  <si>
    <t xml:space="preserve">1542:27,637913 </t>
  </si>
  <si>
    <t xml:space="preserve">1542:27,644414 </t>
  </si>
  <si>
    <t xml:space="preserve">1542:27,650425 </t>
  </si>
  <si>
    <t xml:space="preserve">1542:27,655918 </t>
  </si>
  <si>
    <t xml:space="preserve">1542:27,661441 </t>
  </si>
  <si>
    <t xml:space="preserve">1542:30,848178 </t>
  </si>
  <si>
    <t xml:space="preserve">1542:35,457700 </t>
  </si>
  <si>
    <t xml:space="preserve">1543:00,413896 </t>
  </si>
  <si>
    <t xml:space="preserve">1543:15,744163 </t>
  </si>
  <si>
    <t xml:space="preserve">1543:47,701878 </t>
  </si>
  <si>
    <t xml:space="preserve">1543:47,707889 </t>
  </si>
  <si>
    <t xml:space="preserve">1543:47,713849 </t>
  </si>
  <si>
    <t xml:space="preserve">1543:47,719522 </t>
  </si>
  <si>
    <t xml:space="preserve">1543:47,725167 </t>
  </si>
  <si>
    <t xml:space="preserve">1543:47,799735 </t>
  </si>
  <si>
    <t xml:space="preserve">1543:51,009196 </t>
  </si>
  <si>
    <t xml:space="preserve">1543:51,109625 </t>
  </si>
  <si>
    <t xml:space="preserve">1543:57,921421 </t>
  </si>
  <si>
    <t xml:space="preserve">1544:00,128993 </t>
  </si>
  <si>
    <t xml:space="preserve">1544:00,729517 </t>
  </si>
  <si>
    <t xml:space="preserve">1544:03,138830 </t>
  </si>
  <si>
    <t xml:space="preserve">1544:12,964220 </t>
  </si>
  <si>
    <t xml:space="preserve">1544:12,970101 </t>
  </si>
  <si>
    <t xml:space="preserve">1544:24,289952 </t>
  </si>
  <si>
    <t xml:space="preserve">1544:25,693847 </t>
  </si>
  <si>
    <t xml:space="preserve">1544:25,699392 </t>
  </si>
  <si>
    <t xml:space="preserve">1544:31,404766 </t>
  </si>
  <si>
    <t xml:space="preserve">1544:50,154414 </t>
  </si>
  <si>
    <t xml:space="preserve">1544:59,275209 </t>
  </si>
  <si>
    <t xml:space="preserve">1544:59,281279 </t>
  </si>
  <si>
    <t xml:space="preserve">1545:00,091651 </t>
  </si>
  <si>
    <t xml:space="preserve">1545:00,098010 </t>
  </si>
  <si>
    <t xml:space="preserve">1545:00,115168 </t>
  </si>
  <si>
    <t xml:space="preserve">1545:00,135772 </t>
  </si>
  <si>
    <t xml:space="preserve">1545:00,384186 </t>
  </si>
  <si>
    <t xml:space="preserve">1545:00,680265 </t>
  </si>
  <si>
    <t xml:space="preserve">1545:01,285744 </t>
  </si>
  <si>
    <t xml:space="preserve">1545:01,290900 </t>
  </si>
  <si>
    <t xml:space="preserve">1545:01,385799 </t>
  </si>
  <si>
    <t xml:space="preserve">1545:03,291757 </t>
  </si>
  <si>
    <t xml:space="preserve">1545:13,911284 </t>
  </si>
  <si>
    <t xml:space="preserve">1547:11,160322 </t>
  </si>
  <si>
    <t xml:space="preserve">1548:11,465001 </t>
  </si>
  <si>
    <t xml:space="preserve">1548:15,470464 </t>
  </si>
  <si>
    <t xml:space="preserve">1548:16,173431 </t>
  </si>
  <si>
    <t xml:space="preserve">1548:19,078519 </t>
  </si>
  <si>
    <t xml:space="preserve">1548:26,788931 </t>
  </si>
  <si>
    <t xml:space="preserve">1548:27,189242 </t>
  </si>
  <si>
    <t xml:space="preserve">1548:32,798010 </t>
  </si>
  <si>
    <t xml:space="preserve">1548:32,803804 </t>
  </si>
  <si>
    <t xml:space="preserve">1548:32,809424 </t>
  </si>
  <si>
    <t xml:space="preserve">1548:32,814764 </t>
  </si>
  <si>
    <t xml:space="preserve">1548:32,819969 </t>
  </si>
  <si>
    <t xml:space="preserve">1548:32,898941 </t>
  </si>
  <si>
    <t xml:space="preserve">1548:52,045682 </t>
  </si>
  <si>
    <t xml:space="preserve">1548:52,051202 </t>
  </si>
  <si>
    <t xml:space="preserve">1548:52,144014 </t>
  </si>
  <si>
    <t xml:space="preserve">1548:52,149363 </t>
  </si>
  <si>
    <t xml:space="preserve">1548:54,150323 </t>
  </si>
  <si>
    <t xml:space="preserve">1548:54,349452 </t>
  </si>
  <si>
    <t xml:space="preserve">1548:54,355092 </t>
  </si>
  <si>
    <t xml:space="preserve">1548:54,360567 </t>
  </si>
  <si>
    <t xml:space="preserve">1548:54,366140 </t>
  </si>
  <si>
    <t xml:space="preserve">1548:54,371288 </t>
  </si>
  <si>
    <t xml:space="preserve">1548:57,057482 </t>
  </si>
  <si>
    <t xml:space="preserve">1548:57,155669 </t>
  </si>
  <si>
    <t xml:space="preserve">1549:51,382037 </t>
  </si>
  <si>
    <t xml:space="preserve">1550:00,497143 </t>
  </si>
  <si>
    <t xml:space="preserve">1550:08,113863 </t>
  </si>
  <si>
    <t xml:space="preserve">1550:15,027370 </t>
  </si>
  <si>
    <t xml:space="preserve">1550:15,031927 </t>
  </si>
  <si>
    <t xml:space="preserve">1550:15,036088 </t>
  </si>
  <si>
    <t xml:space="preserve">1550:15,039914 </t>
  </si>
  <si>
    <t xml:space="preserve">1550:15,129001 </t>
  </si>
  <si>
    <t xml:space="preserve">1550:21,138381 </t>
  </si>
  <si>
    <t xml:space="preserve">1550:21,144166 </t>
  </si>
  <si>
    <t xml:space="preserve">1550:21,239574 </t>
  </si>
  <si>
    <t xml:space="preserve">1550:23,542908 </t>
  </si>
  <si>
    <t xml:space="preserve">1552:11,242767 </t>
  </si>
  <si>
    <t xml:space="preserve">1552:11,247142 </t>
  </si>
  <si>
    <t xml:space="preserve">1552:11,251452 </t>
  </si>
  <si>
    <t xml:space="preserve">1552:11,255624 </t>
  </si>
  <si>
    <t xml:space="preserve">1552:11,259711 </t>
  </si>
  <si>
    <t xml:space="preserve">1552:11,264018 </t>
  </si>
  <si>
    <t xml:space="preserve">1552:30,207564 </t>
  </si>
  <si>
    <t xml:space="preserve">1552:30,211865 </t>
  </si>
  <si>
    <t xml:space="preserve">1552:31,011105 </t>
  </si>
  <si>
    <t xml:space="preserve">1552:33,216439 </t>
  </si>
  <si>
    <t xml:space="preserve">1553:45,477488 </t>
  </si>
  <si>
    <t xml:space="preserve">1553:45,481596 </t>
  </si>
  <si>
    <t xml:space="preserve">1553:45,485811 </t>
  </si>
  <si>
    <t xml:space="preserve">1554:30,390658 </t>
  </si>
  <si>
    <t xml:space="preserve">1554:30,396731 </t>
  </si>
  <si>
    <t xml:space="preserve">1554:30,402556 </t>
  </si>
  <si>
    <t xml:space="preserve">1554:30,408210 </t>
  </si>
  <si>
    <t xml:space="preserve">1554:30,413732 </t>
  </si>
  <si>
    <t xml:space="preserve">1554:30,793706 </t>
  </si>
  <si>
    <t xml:space="preserve">1554:31,193232 </t>
  </si>
  <si>
    <t xml:space="preserve">1554:31,596281 </t>
  </si>
  <si>
    <t xml:space="preserve">1554:31,895151 </t>
  </si>
  <si>
    <t xml:space="preserve">1554:31,997894 </t>
  </si>
  <si>
    <t xml:space="preserve">1554:34,902831 </t>
  </si>
  <si>
    <t xml:space="preserve">1554:38,110464 </t>
  </si>
  <si>
    <t xml:space="preserve">1554:52,041301 </t>
  </si>
  <si>
    <t xml:space="preserve">1554:52,141152 </t>
  </si>
  <si>
    <t xml:space="preserve">1554:52,149309 </t>
  </si>
  <si>
    <t xml:space="preserve">1554:52,156153 </t>
  </si>
  <si>
    <t xml:space="preserve">1554:53,344247 </t>
  </si>
  <si>
    <t xml:space="preserve">1554:59,455374 </t>
  </si>
  <si>
    <t xml:space="preserve">1554:59,461176 </t>
  </si>
  <si>
    <t xml:space="preserve">1554:59,467042 </t>
  </si>
  <si>
    <t xml:space="preserve">1554:59,856063 </t>
  </si>
  <si>
    <t xml:space="preserve">1555:14,781309 </t>
  </si>
  <si>
    <t xml:space="preserve">1555:22,696342 </t>
  </si>
  <si>
    <t xml:space="preserve">1555:31,315831 </t>
  </si>
  <si>
    <t xml:space="preserve">1555:31,319821 </t>
  </si>
  <si>
    <t xml:space="preserve">1555:31,324172 </t>
  </si>
  <si>
    <t xml:space="preserve">1555:31,328991 </t>
  </si>
  <si>
    <t xml:space="preserve">1555:31,333141 </t>
  </si>
  <si>
    <t xml:space="preserve">1555:31,515860 </t>
  </si>
  <si>
    <t xml:space="preserve">1555:33,321407 </t>
  </si>
  <si>
    <t xml:space="preserve">1555:37,126919 </t>
  </si>
  <si>
    <t xml:space="preserve">1555:37,228089 </t>
  </si>
  <si>
    <t xml:space="preserve">1555:54,481361 </t>
  </si>
  <si>
    <t xml:space="preserve">1555:54,488485 </t>
  </si>
  <si>
    <t xml:space="preserve">1555:54,494696 </t>
  </si>
  <si>
    <t xml:space="preserve">1555:54,500381 </t>
  </si>
  <si>
    <t xml:space="preserve">1556:04,295215 </t>
  </si>
  <si>
    <t xml:space="preserve">1556:27,545019 </t>
  </si>
  <si>
    <t xml:space="preserve">1556:27,551227 </t>
  </si>
  <si>
    <t xml:space="preserve">1556:27,557144 </t>
  </si>
  <si>
    <t xml:space="preserve">1556:27,563204 </t>
  </si>
  <si>
    <t xml:space="preserve">1556:34,162633 </t>
  </si>
  <si>
    <t xml:space="preserve">1556:34,167231 </t>
  </si>
  <si>
    <t xml:space="preserve">1556:39,173843 </t>
  </si>
  <si>
    <t xml:space="preserve">1556:39,179925 </t>
  </si>
  <si>
    <t xml:space="preserve">1556:40,272631 </t>
  </si>
  <si>
    <t xml:space="preserve">1556:49,495668 </t>
  </si>
  <si>
    <t xml:space="preserve">1557:00,419091 </t>
  </si>
  <si>
    <t xml:space="preserve">1558:12,157588 </t>
  </si>
  <si>
    <t xml:space="preserve">1558:12,356862 </t>
  </si>
  <si>
    <t xml:space="preserve">1558:17,167568 </t>
  </si>
  <si>
    <t xml:space="preserve">1558:17,174828 </t>
  </si>
  <si>
    <t xml:space="preserve">1558:17,181191 </t>
  </si>
  <si>
    <t xml:space="preserve">1558:21,791191 </t>
  </si>
  <si>
    <t xml:space="preserve">1558:21,800507 </t>
  </si>
  <si>
    <t xml:space="preserve">1558:21,825338 </t>
  </si>
  <si>
    <t xml:space="preserve">1558:21,838758 </t>
  </si>
  <si>
    <t xml:space="preserve">1558:21,874528 </t>
  </si>
  <si>
    <t xml:space="preserve">1558:35,406302 </t>
  </si>
  <si>
    <t xml:space="preserve">1558:35,415922 </t>
  </si>
  <si>
    <t xml:space="preserve">1558:35,420398 </t>
  </si>
  <si>
    <t xml:space="preserve">1559:00,875918 </t>
  </si>
  <si>
    <t xml:space="preserve">1559:20,219318 </t>
  </si>
  <si>
    <t xml:space="preserve">1559:20,226408 </t>
  </si>
  <si>
    <t xml:space="preserve">1559:20,233237 </t>
  </si>
  <si>
    <t xml:space="preserve">1559:20,925757 </t>
  </si>
  <si>
    <t xml:space="preserve">1559:24,324411 </t>
  </si>
  <si>
    <t xml:space="preserve">1559:24,328619 </t>
  </si>
  <si>
    <t xml:space="preserve">1559:24,425904 </t>
  </si>
  <si>
    <t xml:space="preserve">1559:24,432352 </t>
  </si>
  <si>
    <t xml:space="preserve">1559:24,438173 </t>
  </si>
  <si>
    <t xml:space="preserve">1559:26,429535 </t>
  </si>
  <si>
    <t xml:space="preserve">1559:54,799358 </t>
  </si>
  <si>
    <t xml:space="preserve">1559:54,805659 </t>
  </si>
  <si>
    <t xml:space="preserve">1600:17,759821 </t>
  </si>
  <si>
    <t xml:space="preserve">1600:17,764332 </t>
  </si>
  <si>
    <t xml:space="preserve">1600:17,768560 </t>
  </si>
  <si>
    <t xml:space="preserve">1600:17,772710 </t>
  </si>
  <si>
    <t xml:space="preserve">1600:20,377432 </t>
  </si>
  <si>
    <t xml:space="preserve">1600:20,385385 </t>
  </si>
  <si>
    <t xml:space="preserve">1600:20,392007 </t>
  </si>
  <si>
    <t xml:space="preserve">1600:20,399519 </t>
  </si>
  <si>
    <t xml:space="preserve">1600:20,407711 </t>
  </si>
  <si>
    <t xml:space="preserve">1600:20,478538 </t>
  </si>
  <si>
    <t xml:space="preserve">1600:20,485026 </t>
  </si>
  <si>
    <t xml:space="preserve">1600:20,491116 </t>
  </si>
  <si>
    <t xml:space="preserve">1600:29,903459 </t>
  </si>
  <si>
    <t xml:space="preserve">1600:35,314507 </t>
  </si>
  <si>
    <t xml:space="preserve">1600:35,318714 </t>
  </si>
  <si>
    <t xml:space="preserve">1600:35,415914 </t>
  </si>
  <si>
    <t xml:space="preserve">1600:35,422992 </t>
  </si>
  <si>
    <t xml:space="preserve">1600:35,430057 </t>
  </si>
  <si>
    <t xml:space="preserve">1600:56,161511 </t>
  </si>
  <si>
    <t xml:space="preserve">1601:31,936424 </t>
  </si>
  <si>
    <t xml:space="preserve">1601:31,942465 </t>
  </si>
  <si>
    <t xml:space="preserve">1601:31,948469 </t>
  </si>
  <si>
    <t xml:space="preserve">1601:35,240290 </t>
  </si>
  <si>
    <t xml:space="preserve">1601:35,246892 </t>
  </si>
  <si>
    <t xml:space="preserve">1601:35,253302 </t>
  </si>
  <si>
    <t xml:space="preserve">1601:45,554443 </t>
  </si>
  <si>
    <t xml:space="preserve">1603:07,540633 </t>
  </si>
  <si>
    <t xml:space="preserve">1603:07,547471 </t>
  </si>
  <si>
    <t xml:space="preserve">1603:07,554082 </t>
  </si>
  <si>
    <t xml:space="preserve">1603:07,559973 </t>
  </si>
  <si>
    <t xml:space="preserve">1603:07,565998 </t>
  </si>
  <si>
    <t xml:space="preserve">1603:17,161455 </t>
  </si>
  <si>
    <t xml:space="preserve">1603:17,167548 </t>
  </si>
  <si>
    <t xml:space="preserve">1603:17,173400 </t>
  </si>
  <si>
    <t xml:space="preserve">1603:17,261911 </t>
  </si>
  <si>
    <t xml:space="preserve">1603:17,267890 </t>
  </si>
  <si>
    <t xml:space="preserve">1603:17,273665 </t>
  </si>
  <si>
    <t xml:space="preserve">1603:22,174616 </t>
  </si>
  <si>
    <t xml:space="preserve">1603:22,178615 </t>
  </si>
  <si>
    <t xml:space="preserve">1603:22,182521 </t>
  </si>
  <si>
    <t xml:space="preserve">1603:22,276325 </t>
  </si>
  <si>
    <t xml:space="preserve">1603:41,618764 </t>
  </si>
  <si>
    <t xml:space="preserve">1603:51,939033 </t>
  </si>
  <si>
    <t xml:space="preserve">1603:52,040526 </t>
  </si>
  <si>
    <t xml:space="preserve">1604:03,164801 </t>
  </si>
  <si>
    <t xml:space="preserve">1605:18,606474 </t>
  </si>
  <si>
    <t xml:space="preserve">1605:18,611645 </t>
  </si>
  <si>
    <t xml:space="preserve">1605:18,615935 </t>
  </si>
  <si>
    <t xml:space="preserve">1605:18,620290 </t>
  </si>
  <si>
    <t xml:space="preserve">1605:18,624790 </t>
  </si>
  <si>
    <t xml:space="preserve">1605:18,808897 </t>
  </si>
  <si>
    <t xml:space="preserve">1606:01,785884 </t>
  </si>
  <si>
    <t xml:space="preserve">1606:44,764834 </t>
  </si>
  <si>
    <t xml:space="preserve">1606:45,765389 </t>
  </si>
  <si>
    <t xml:space="preserve">1607:12,124419 </t>
  </si>
  <si>
    <t xml:space="preserve">1607:12,135549 </t>
  </si>
  <si>
    <t xml:space="preserve">1607:12,144150 </t>
  </si>
  <si>
    <t xml:space="preserve">1607:12,618467 </t>
  </si>
  <si>
    <t xml:space="preserve">1607:12,624407 </t>
  </si>
  <si>
    <t xml:space="preserve">1607:13,320984 </t>
  </si>
  <si>
    <t xml:space="preserve">1607:14,122210 </t>
  </si>
  <si>
    <t xml:space="preserve">1607:14,128267 </t>
  </si>
  <si>
    <t xml:space="preserve">1607:14,134539 </t>
  </si>
  <si>
    <t xml:space="preserve">1607:14,140496 </t>
  </si>
  <si>
    <t xml:space="preserve">1607:14,146267 </t>
  </si>
  <si>
    <t xml:space="preserve">1607:14,152213 </t>
  </si>
  <si>
    <t xml:space="preserve">1607:16,126150 </t>
  </si>
  <si>
    <t xml:space="preserve">1607:16,828049 </t>
  </si>
  <si>
    <t xml:space="preserve">1607:17,330645 </t>
  </si>
  <si>
    <t xml:space="preserve">1607:18,032159 </t>
  </si>
  <si>
    <t xml:space="preserve">1607:18,132879 </t>
  </si>
  <si>
    <t xml:space="preserve">1607:18,534658 </t>
  </si>
  <si>
    <t xml:space="preserve">1607:18,936064 </t>
  </si>
  <si>
    <t xml:space="preserve">1607:26,455780 </t>
  </si>
  <si>
    <t xml:space="preserve">1607:26,461796 </t>
  </si>
  <si>
    <t xml:space="preserve">1607:26,468017 </t>
  </si>
  <si>
    <t xml:space="preserve">1607:26,473647 </t>
  </si>
  <si>
    <t xml:space="preserve">1607:26,556333 </t>
  </si>
  <si>
    <t xml:space="preserve">1607:27,457919 </t>
  </si>
  <si>
    <t xml:space="preserve">1607:56,218841 </t>
  </si>
  <si>
    <t xml:space="preserve">1607:56,222736 </t>
  </si>
  <si>
    <t xml:space="preserve">1607:56,226808 </t>
  </si>
  <si>
    <t xml:space="preserve">1607:56,230674 </t>
  </si>
  <si>
    <t xml:space="preserve">1608:33,471349 </t>
  </si>
  <si>
    <t xml:space="preserve">1608:33,571928 </t>
  </si>
  <si>
    <t xml:space="preserve">1608:33,673112 </t>
  </si>
  <si>
    <t xml:space="preserve">1609:06,737037 </t>
  </si>
  <si>
    <t xml:space="preserve">1609:06,741201 </t>
  </si>
  <si>
    <t xml:space="preserve">1609:06,745080 </t>
  </si>
  <si>
    <t xml:space="preserve">1609:06,838625 </t>
  </si>
  <si>
    <t xml:space="preserve">1609:06,845035 </t>
  </si>
  <si>
    <t xml:space="preserve">1609:08,643451 </t>
  </si>
  <si>
    <t xml:space="preserve">1609:09,944843 </t>
  </si>
  <si>
    <t xml:space="preserve">1609:09,950894 </t>
  </si>
  <si>
    <t xml:space="preserve">1609:09,956754 </t>
  </si>
  <si>
    <t xml:space="preserve">1610:35,004045 </t>
  </si>
  <si>
    <t xml:space="preserve">1610:35,009180 </t>
  </si>
  <si>
    <t xml:space="preserve">1610:35,015445 </t>
  </si>
  <si>
    <t xml:space="preserve">1610:35,021469 </t>
  </si>
  <si>
    <t xml:space="preserve">1610:35,027232 </t>
  </si>
  <si>
    <t xml:space="preserve">1610:35,107967 </t>
  </si>
  <si>
    <t xml:space="preserve">1610:36,506186 </t>
  </si>
  <si>
    <t xml:space="preserve">1610:36,512174 </t>
  </si>
  <si>
    <t xml:space="preserve">1610:47,332669 </t>
  </si>
  <si>
    <t xml:space="preserve">1610:47,338923 </t>
  </si>
  <si>
    <t xml:space="preserve">1610:47,344958 </t>
  </si>
  <si>
    <t xml:space="preserve">1611:00,258184 </t>
  </si>
  <si>
    <t xml:space="preserve">1611:00,266553 </t>
  </si>
  <si>
    <t xml:space="preserve">1611:53,469151 </t>
  </si>
  <si>
    <t xml:space="preserve">1612:03,287717 </t>
  </si>
  <si>
    <t xml:space="preserve">1612:03,292135 </t>
  </si>
  <si>
    <t xml:space="preserve">1612:03,296396 </t>
  </si>
  <si>
    <t xml:space="preserve">1612:03,300866 </t>
  </si>
  <si>
    <t xml:space="preserve">1612:03,387124 </t>
  </si>
  <si>
    <t xml:space="preserve">1612:05,396102 </t>
  </si>
  <si>
    <t xml:space="preserve">1612:06,200357 </t>
  </si>
  <si>
    <t xml:space="preserve">1612:07,098834 </t>
  </si>
  <si>
    <t xml:space="preserve">1612:11,013405 </t>
  </si>
  <si>
    <t xml:space="preserve">1613:48,298331 </t>
  </si>
  <si>
    <t xml:space="preserve">1613:48,302412 </t>
  </si>
  <si>
    <t xml:space="preserve">1613:48,306531 </t>
  </si>
  <si>
    <t xml:space="preserve">1613:48,310489 </t>
  </si>
  <si>
    <t xml:space="preserve">1613:48,314499 </t>
  </si>
  <si>
    <t xml:space="preserve">1613:48,318233 </t>
  </si>
  <si>
    <t xml:space="preserve">1613:48,322291 </t>
  </si>
  <si>
    <t xml:space="preserve">1613:48,326240 </t>
  </si>
  <si>
    <t xml:space="preserve">1613:48,330243 </t>
  </si>
  <si>
    <t xml:space="preserve">1613:48,497109 </t>
  </si>
  <si>
    <t xml:space="preserve">1613:48,501351 </t>
  </si>
  <si>
    <t xml:space="preserve">1613:48,599379 </t>
  </si>
  <si>
    <t xml:space="preserve">1613:49,401652 </t>
  </si>
  <si>
    <t xml:space="preserve">1613:55,307955 </t>
  </si>
  <si>
    <t xml:space="preserve">1614:08,341856 </t>
  </si>
  <si>
    <t xml:space="preserve">1615:02,858905 </t>
  </si>
  <si>
    <t xml:space="preserve">1615:02,866173 </t>
  </si>
  <si>
    <t xml:space="preserve">1615:02,873374 </t>
  </si>
  <si>
    <t xml:space="preserve">1615:02,880585 </t>
  </si>
  <si>
    <t xml:space="preserve">1615:02,887337 </t>
  </si>
  <si>
    <t xml:space="preserve">1615:03,057948 </t>
  </si>
  <si>
    <t xml:space="preserve">1615:03,062245 </t>
  </si>
  <si>
    <t xml:space="preserve">1615:03,560270 </t>
  </si>
  <si>
    <t xml:space="preserve">1615:47,252201 </t>
  </si>
  <si>
    <t xml:space="preserve">1615:48,059274 </t>
  </si>
  <si>
    <t xml:space="preserve">1615:48,064969 </t>
  </si>
  <si>
    <t xml:space="preserve">1615:48,070847 </t>
  </si>
  <si>
    <t xml:space="preserve">1615:48,076352 </t>
  </si>
  <si>
    <t xml:space="preserve">1616:15,506992 </t>
  </si>
  <si>
    <t xml:space="preserve">1616:15,513221 </t>
  </si>
  <si>
    <t xml:space="preserve">1616:15,526255 </t>
  </si>
  <si>
    <t xml:space="preserve">1616:15,531942 </t>
  </si>
  <si>
    <t xml:space="preserve">1616:46,286066 </t>
  </si>
  <si>
    <t xml:space="preserve">1616:46,290168 </t>
  </si>
  <si>
    <t xml:space="preserve">1616:46,294362 </t>
  </si>
  <si>
    <t xml:space="preserve">1616:46,298581 </t>
  </si>
  <si>
    <t xml:space="preserve">1616:46,302635 </t>
  </si>
  <si>
    <t xml:space="preserve">1616:46,307510 </t>
  </si>
  <si>
    <t xml:space="preserve">1616:46,311450 </t>
  </si>
  <si>
    <t xml:space="preserve">1616:46,315264 </t>
  </si>
  <si>
    <t xml:space="preserve">1616:47,692634 </t>
  </si>
  <si>
    <t xml:space="preserve">1616:47,792889 </t>
  </si>
  <si>
    <t xml:space="preserve">1616:51,101756 </t>
  </si>
  <si>
    <t xml:space="preserve">1616:51,108853 </t>
  </si>
  <si>
    <t xml:space="preserve">1617:10,236489 </t>
  </si>
  <si>
    <t xml:space="preserve">1618:37,008199 </t>
  </si>
  <si>
    <t xml:space="preserve">1619:29,535223 </t>
  </si>
  <si>
    <t xml:space="preserve">1619:29,541691 </t>
  </si>
  <si>
    <t xml:space="preserve">1619:29,548039 </t>
  </si>
  <si>
    <t xml:space="preserve">1619:30,329322 </t>
  </si>
  <si>
    <t xml:space="preserve">1619:30,335588 </t>
  </si>
  <si>
    <t xml:space="preserve">1620:09,811136 </t>
  </si>
  <si>
    <t xml:space="preserve">1620:12,415330 </t>
  </si>
  <si>
    <t xml:space="preserve">1620:33,365924 </t>
  </si>
  <si>
    <t xml:space="preserve">1620:40,880429 </t>
  </si>
  <si>
    <t xml:space="preserve">1620:40,886533 </t>
  </si>
  <si>
    <t xml:space="preserve">1620:40,892390 </t>
  </si>
  <si>
    <t xml:space="preserve">1620:45,588178 </t>
  </si>
  <si>
    <t xml:space="preserve">1620:45,594288 </t>
  </si>
  <si>
    <t xml:space="preserve">1620:45,599964 </t>
  </si>
  <si>
    <t xml:space="preserve">1620:45,605743 </t>
  </si>
  <si>
    <t xml:space="preserve">1620:45,685591 </t>
  </si>
  <si>
    <t xml:space="preserve">1621:54,726930 </t>
  </si>
  <si>
    <t xml:space="preserve">1622:04,250098 </t>
  </si>
  <si>
    <t xml:space="preserve">1622:05,250613 </t>
  </si>
  <si>
    <t xml:space="preserve">1622:23,677767 </t>
  </si>
  <si>
    <t xml:space="preserve">1622:24,581584 </t>
  </si>
  <si>
    <t xml:space="preserve">1622:27,394924 </t>
  </si>
  <si>
    <t xml:space="preserve">1622:28,097007 </t>
  </si>
  <si>
    <t xml:space="preserve">1622:39,529529 </t>
  </si>
  <si>
    <t xml:space="preserve">1623:09,495665 </t>
  </si>
  <si>
    <t xml:space="preserve">1623:09,502213 </t>
  </si>
  <si>
    <t xml:space="preserve">1623:09,515695 </t>
  </si>
  <si>
    <t xml:space="preserve">1623:09,523086 </t>
  </si>
  <si>
    <t xml:space="preserve">1623:09,529328 </t>
  </si>
  <si>
    <t xml:space="preserve">1623:09,595733 </t>
  </si>
  <si>
    <t xml:space="preserve">1623:09,602067 </t>
  </si>
  <si>
    <t xml:space="preserve">1623:09,795588 </t>
  </si>
  <si>
    <t xml:space="preserve">1623:10,700451 </t>
  </si>
  <si>
    <t xml:space="preserve">1623:11,602480 </t>
  </si>
  <si>
    <t xml:space="preserve">1623:11,703460 </t>
  </si>
  <si>
    <t xml:space="preserve">1623:11,803638 </t>
  </si>
  <si>
    <t xml:space="preserve">1623:11,905337 </t>
  </si>
  <si>
    <t xml:space="preserve">1623:12,005605 </t>
  </si>
  <si>
    <t xml:space="preserve">1623:12,104968 </t>
  </si>
  <si>
    <t xml:space="preserve">1623:12,207282 </t>
  </si>
  <si>
    <t xml:space="preserve">1623:13,609182 </t>
  </si>
  <si>
    <t xml:space="preserve">1623:45,380029 </t>
  </si>
  <si>
    <t xml:space="preserve">1623:45,386438 </t>
  </si>
  <si>
    <t xml:space="preserve">1623:47,985844 </t>
  </si>
  <si>
    <t xml:space="preserve">1623:56,798560 </t>
  </si>
  <si>
    <t xml:space="preserve">1623:56,898574 </t>
  </si>
  <si>
    <t xml:space="preserve">1623:56,905084 </t>
  </si>
  <si>
    <t xml:space="preserve">1624:21,548206 </t>
  </si>
  <si>
    <t xml:space="preserve">1624:21,554284 </t>
  </si>
  <si>
    <t xml:space="preserve">1624:21,560119 </t>
  </si>
  <si>
    <t xml:space="preserve">1624:25,562231 </t>
  </si>
  <si>
    <t xml:space="preserve">1625:12,664578 </t>
  </si>
  <si>
    <t xml:space="preserve">1625:16,269182 </t>
  </si>
  <si>
    <t xml:space="preserve">1625:16,273560 </t>
  </si>
  <si>
    <t xml:space="preserve">1625:16,277839 </t>
  </si>
  <si>
    <t xml:space="preserve">1625:56,752412 </t>
  </si>
  <si>
    <t xml:space="preserve">1625:56,758540 </t>
  </si>
  <si>
    <t xml:space="preserve">1625:57,152996 </t>
  </si>
  <si>
    <t xml:space="preserve">1625:57,554789 </t>
  </si>
  <si>
    <t xml:space="preserve">1625:57,561062 </t>
  </si>
  <si>
    <t xml:space="preserve">1628:09,992800 </t>
  </si>
  <si>
    <t xml:space="preserve">1628:16,908539 </t>
  </si>
  <si>
    <t xml:space="preserve">1628:17,406938 </t>
  </si>
  <si>
    <t xml:space="preserve">1628:18,010837 </t>
  </si>
  <si>
    <t xml:space="preserve">1628:24,024330 </t>
  </si>
  <si>
    <t xml:space="preserve">1628:26,126042 </t>
  </si>
  <si>
    <t xml:space="preserve">1628:27,127816 </t>
  </si>
  <si>
    <t xml:space="preserve">1628:35,046356 </t>
  </si>
  <si>
    <t xml:space="preserve">1628:35,752354 </t>
  </si>
  <si>
    <t xml:space="preserve">1628:42,260720 </t>
  </si>
  <si>
    <t xml:space="preserve">1628:42,266859 </t>
  </si>
  <si>
    <t xml:space="preserve">1628:42,272670 </t>
  </si>
  <si>
    <t xml:space="preserve">1629:02,409073 </t>
  </si>
  <si>
    <t xml:space="preserve">1629:13,836248 </t>
  </si>
  <si>
    <t xml:space="preserve">1629:40,789913 </t>
  </si>
  <si>
    <t xml:space="preserve">1629:50,606299 </t>
  </si>
  <si>
    <t xml:space="preserve">1629:51,009328 </t>
  </si>
  <si>
    <t xml:space="preserve">1629:55,819270 </t>
  </si>
  <si>
    <t xml:space="preserve">1630:07,241439 </t>
  </si>
  <si>
    <t xml:space="preserve">1630:07,246368 </t>
  </si>
  <si>
    <t xml:space="preserve">1630:07,254692 </t>
  </si>
  <si>
    <t xml:space="preserve">1630:07,343173 </t>
  </si>
  <si>
    <t xml:space="preserve">1630:13,858211 </t>
  </si>
  <si>
    <t xml:space="preserve">1630:13,864839 </t>
  </si>
  <si>
    <t xml:space="preserve">1630:49,847138 </t>
  </si>
  <si>
    <t xml:space="preserve">1630:49,853607 </t>
  </si>
  <si>
    <t xml:space="preserve">1631:33,137458 </t>
  </si>
  <si>
    <t xml:space="preserve">1631:41,050888 </t>
  </si>
  <si>
    <t xml:space="preserve">1631:41,149789 </t>
  </si>
  <si>
    <t xml:space="preserve">1631:45,768738 </t>
  </si>
  <si>
    <t xml:space="preserve">1632:08,816074 </t>
  </si>
  <si>
    <t xml:space="preserve">1632:09,821081 </t>
  </si>
  <si>
    <t xml:space="preserve">1632:09,931554 </t>
  </si>
  <si>
    <t xml:space="preserve">1632:14,028865 </t>
  </si>
  <si>
    <t xml:space="preserve">1632:14,231676 </t>
  </si>
  <si>
    <t xml:space="preserve">1632:25,961546 </t>
  </si>
  <si>
    <t xml:space="preserve">1632:26,960938 </t>
  </si>
  <si>
    <t xml:space="preserve">1632:27,265661 </t>
  </si>
  <si>
    <t xml:space="preserve">1632:36,077895 </t>
  </si>
  <si>
    <t xml:space="preserve">1632:39,787840 </t>
  </si>
  <si>
    <t xml:space="preserve">1632:39,792116 </t>
  </si>
  <si>
    <t xml:space="preserve">1632:39,796013 </t>
  </si>
  <si>
    <t xml:space="preserve">1632:39,988861 </t>
  </si>
  <si>
    <t xml:space="preserve">1632:40,491159 </t>
  </si>
  <si>
    <t xml:space="preserve">1633:47,264587 </t>
  </si>
  <si>
    <t xml:space="preserve">1633:48,669566 </t>
  </si>
  <si>
    <t xml:space="preserve">1633:58,783399 </t>
  </si>
  <si>
    <t xml:space="preserve">1633:58,787649 </t>
  </si>
  <si>
    <t xml:space="preserve">1633:58,791524 </t>
  </si>
  <si>
    <t xml:space="preserve">1633:58,807754 </t>
  </si>
  <si>
    <t xml:space="preserve">1633:58,811876 </t>
  </si>
  <si>
    <t xml:space="preserve">1633:58,881517 </t>
  </si>
  <si>
    <t xml:space="preserve">1634:28,646235 </t>
  </si>
  <si>
    <t xml:space="preserve">1635:19,552032 </t>
  </si>
  <si>
    <t xml:space="preserve">1635:22,055420 </t>
  </si>
  <si>
    <t xml:space="preserve">1635:25,059697 </t>
  </si>
  <si>
    <t xml:space="preserve">1635:26,765447 </t>
  </si>
  <si>
    <t xml:space="preserve">1635:33,190238 </t>
  </si>
  <si>
    <t xml:space="preserve">1635:39,713303 </t>
  </si>
  <si>
    <t xml:space="preserve">1635:39,717552 </t>
  </si>
  <si>
    <t xml:space="preserve">1636:12,388061 </t>
  </si>
  <si>
    <t xml:space="preserve">1636:14,394339 </t>
  </si>
  <si>
    <t xml:space="preserve">1636:14,400779 </t>
  </si>
  <si>
    <t xml:space="preserve">1636:35,137426 </t>
  </si>
  <si>
    <t xml:space="preserve">1636:38,442715 </t>
  </si>
  <si>
    <t xml:space="preserve">1636:40,147583 </t>
  </si>
  <si>
    <t xml:space="preserve">1636:45,257909 </t>
  </si>
  <si>
    <t xml:space="preserve">1636:52,070836 </t>
  </si>
  <si>
    <t xml:space="preserve">1637:00,088614 </t>
  </si>
  <si>
    <t xml:space="preserve">1637:12,113639 </t>
  </si>
  <si>
    <t xml:space="preserve">1637:15,017480 </t>
  </si>
  <si>
    <t xml:space="preserve">1637:15,420931 </t>
  </si>
  <si>
    <t xml:space="preserve">1637:18,024100 </t>
  </si>
  <si>
    <t xml:space="preserve">1637:18,030458 </t>
  </si>
  <si>
    <t xml:space="preserve">1637:18,048784 </t>
  </si>
  <si>
    <t xml:space="preserve">1637:18,055099 </t>
  </si>
  <si>
    <t xml:space="preserve">1637:52,107612 </t>
  </si>
  <si>
    <t xml:space="preserve">1638:30,058334 </t>
  </si>
  <si>
    <t xml:space="preserve">1638:30,064792 </t>
  </si>
  <si>
    <t xml:space="preserve">1638:36,772350 </t>
  </si>
  <si>
    <t xml:space="preserve">1639:04,025575 </t>
  </si>
  <si>
    <t xml:space="preserve">1639:04,029666 </t>
  </si>
  <si>
    <t xml:space="preserve">1639:04,729002 </t>
  </si>
  <si>
    <t xml:space="preserve">1639:58,130094 </t>
  </si>
  <si>
    <t xml:space="preserve">1639:58,143055 </t>
  </si>
  <si>
    <t xml:space="preserve">1639:58,149274 </t>
  </si>
  <si>
    <t xml:space="preserve">1640:10,263371 </t>
  </si>
  <si>
    <t xml:space="preserve">1640:10,267317 </t>
  </si>
  <si>
    <t xml:space="preserve">1640:10,271266 </t>
  </si>
  <si>
    <t xml:space="preserve">1640:10,366145 </t>
  </si>
  <si>
    <t xml:space="preserve">1640:44,973411 </t>
  </si>
  <si>
    <t xml:space="preserve">1640:44,979051 </t>
  </si>
  <si>
    <t xml:space="preserve">1640:44,984362 </t>
  </si>
  <si>
    <t xml:space="preserve">1642:04,671486 </t>
  </si>
  <si>
    <t xml:space="preserve">1642:04,678581 </t>
  </si>
  <si>
    <t xml:space="preserve">1642:15,103847 </t>
  </si>
  <si>
    <t xml:space="preserve">1642:15,197585 </t>
  </si>
  <si>
    <t xml:space="preserve">1642:16,897884 </t>
  </si>
  <si>
    <t xml:space="preserve">1642:22,112474 </t>
  </si>
  <si>
    <t xml:space="preserve">1642:22,116970 </t>
  </si>
  <si>
    <t xml:space="preserve">1642:26,730276 </t>
  </si>
  <si>
    <t xml:space="preserve">1642:43,665462 </t>
  </si>
  <si>
    <t xml:space="preserve">1643:15,330427 </t>
  </si>
  <si>
    <t xml:space="preserve">1643:15,336772 </t>
  </si>
  <si>
    <t xml:space="preserve">1643:15,342565 </t>
  </si>
  <si>
    <t xml:space="preserve">1643:18,538553 </t>
  </si>
  <si>
    <t xml:space="preserve">1643:39,980474 </t>
  </si>
  <si>
    <t xml:space="preserve">1643:50,001976 </t>
  </si>
  <si>
    <t xml:space="preserve">1643:50,803799 </t>
  </si>
  <si>
    <t xml:space="preserve">1643:51,704829 </t>
  </si>
  <si>
    <t xml:space="preserve">1644:11,246932 </t>
  </si>
  <si>
    <t xml:space="preserve">1644:11,255671 </t>
  </si>
  <si>
    <t xml:space="preserve">1644:11,264034 </t>
  </si>
  <si>
    <t xml:space="preserve">1645:49,647932 </t>
  </si>
  <si>
    <t xml:space="preserve">1645:54,659380 </t>
  </si>
  <si>
    <t xml:space="preserve">1646:35,863071 </t>
  </si>
  <si>
    <t xml:space="preserve">1646:36,465051 </t>
  </si>
  <si>
    <t xml:space="preserve">1647:30,383813 </t>
  </si>
  <si>
    <t xml:space="preserve">1647:30,783467 </t>
  </si>
  <si>
    <t xml:space="preserve">1647:32,588877 </t>
  </si>
  <si>
    <t xml:space="preserve">1647:37,202577 </t>
  </si>
  <si>
    <t xml:space="preserve">1647:52,650045 </t>
  </si>
  <si>
    <t xml:space="preserve">1647:57,360528 </t>
  </si>
  <si>
    <t xml:space="preserve">1647:57,861235 </t>
  </si>
  <si>
    <t xml:space="preserve">1647:59,364468 </t>
  </si>
  <si>
    <t xml:space="preserve">1647:59,369366 </t>
  </si>
  <si>
    <t xml:space="preserve">1648:00,069326 </t>
  </si>
  <si>
    <t xml:space="preserve">1648:00,073670 </t>
  </si>
  <si>
    <t xml:space="preserve">1648:00,167360 </t>
  </si>
  <si>
    <t xml:space="preserve">1648:14,722771 </t>
  </si>
  <si>
    <t xml:space="preserve">1648:27,426613 </t>
  </si>
  <si>
    <t xml:space="preserve">1648:29,028492 </t>
  </si>
  <si>
    <t xml:space="preserve">1648:29,034807 </t>
  </si>
  <si>
    <t xml:space="preserve">1648:33,536952 </t>
  </si>
  <si>
    <t xml:space="preserve">1648:36,241159 </t>
  </si>
  <si>
    <t xml:space="preserve">1648:36,247934 </t>
  </si>
  <si>
    <t xml:space="preserve">1648:37,244262 </t>
  </si>
  <si>
    <t xml:space="preserve">1648:40,052339 </t>
  </si>
  <si>
    <t xml:space="preserve">1648:41,852598 </t>
  </si>
  <si>
    <t xml:space="preserve">1648:54,173170 </t>
  </si>
  <si>
    <t xml:space="preserve">1648:54,179720 </t>
  </si>
  <si>
    <t xml:space="preserve">1648:54,185933 </t>
  </si>
  <si>
    <t xml:space="preserve">1649:01,289934 </t>
  </si>
  <si>
    <t xml:space="preserve">1649:01,494432 </t>
  </si>
  <si>
    <t xml:space="preserve">1649:02,694762 </t>
  </si>
  <si>
    <t xml:space="preserve">1649:02,702780 </t>
  </si>
  <si>
    <t xml:space="preserve">1649:07,705944 </t>
  </si>
  <si>
    <t xml:space="preserve">1649:13,712201 </t>
  </si>
  <si>
    <t xml:space="preserve">1650:44,817483 </t>
  </si>
  <si>
    <t xml:space="preserve">1650:58,246093 </t>
  </si>
  <si>
    <t xml:space="preserve">1650:58,250216 </t>
  </si>
  <si>
    <t xml:space="preserve">1650:58,254137 </t>
  </si>
  <si>
    <t xml:space="preserve">1650:58,257992 </t>
  </si>
  <si>
    <t xml:space="preserve">1653:08,226038 </t>
  </si>
  <si>
    <t xml:space="preserve">1653:08,314689 </t>
  </si>
  <si>
    <t xml:space="preserve">1653:08,815080 </t>
  </si>
  <si>
    <t xml:space="preserve">1653:14,030750 </t>
  </si>
  <si>
    <t xml:space="preserve">1653:18,038979 </t>
  </si>
  <si>
    <t xml:space="preserve">1653:19,945081 </t>
  </si>
  <si>
    <t xml:space="preserve">1653:38,686613 </t>
  </si>
  <si>
    <t xml:space="preserve">1653:40,887739 </t>
  </si>
  <si>
    <t xml:space="preserve">1653:41,692999 </t>
  </si>
  <si>
    <t xml:space="preserve">1653:46,103412 </t>
  </si>
  <si>
    <t xml:space="preserve">1653:51,410784 </t>
  </si>
  <si>
    <t xml:space="preserve">1653:57,022547 </t>
  </si>
  <si>
    <t xml:space="preserve">1655:08,667835 </t>
  </si>
  <si>
    <t xml:space="preserve">1655:24,600458 </t>
  </si>
  <si>
    <t xml:space="preserve">1655:24,700981 </t>
  </si>
  <si>
    <t xml:space="preserve">1655:25,903507 </t>
  </si>
  <si>
    <t xml:space="preserve">1655:26,505514 </t>
  </si>
  <si>
    <t xml:space="preserve">1655:26,603971 </t>
  </si>
  <si>
    <t xml:space="preserve">1655:31,515455 </t>
  </si>
  <si>
    <t xml:space="preserve">1655:31,612646 </t>
  </si>
  <si>
    <t xml:space="preserve">1655:43,849713 </t>
  </si>
  <si>
    <t xml:space="preserve">1655:43,856392 </t>
  </si>
  <si>
    <t xml:space="preserve">1655:43,862649 </t>
  </si>
  <si>
    <t xml:space="preserve">1656:34,766836 </t>
  </si>
  <si>
    <t xml:space="preserve">1657:12,741158 </t>
  </si>
  <si>
    <t xml:space="preserve">1657:15,243114 </t>
  </si>
  <si>
    <t xml:space="preserve">1658:28,113796 </t>
  </si>
  <si>
    <t xml:space="preserve">1658:28,117865 </t>
  </si>
  <si>
    <t xml:space="preserve">1658:28,121625 </t>
  </si>
  <si>
    <t xml:space="preserve">1658:28,125362 </t>
  </si>
  <si>
    <t xml:space="preserve">1658:28,129095 </t>
  </si>
  <si>
    <t xml:space="preserve">1658:28,408668 </t>
  </si>
  <si>
    <t xml:space="preserve">1658:30,112908 </t>
  </si>
  <si>
    <t xml:space="preserve">1658:30,119043 </t>
  </si>
  <si>
    <t xml:space="preserve">1658:42,138800 </t>
  </si>
  <si>
    <t xml:space="preserve">1658:42,144249 </t>
  </si>
  <si>
    <t xml:space="preserve">1658:42,239188 </t>
  </si>
  <si>
    <t xml:space="preserve">1659:02,085536 </t>
  </si>
  <si>
    <t xml:space="preserve">1659:02,092227 </t>
  </si>
  <si>
    <t xml:space="preserve">1659:28,941850 </t>
  </si>
  <si>
    <t xml:space="preserve">1700:09,031856 </t>
  </si>
  <si>
    <t xml:space="preserve">1700:11,840608 </t>
  </si>
  <si>
    <t xml:space="preserve">1700:18,259476 </t>
  </si>
  <si>
    <t xml:space="preserve">1700:18,858126 </t>
  </si>
  <si>
    <t xml:space="preserve">1700:20,060393 </t>
  </si>
  <si>
    <t xml:space="preserve">1700:21,667609 </t>
  </si>
  <si>
    <t xml:space="preserve">1700:48,716254 </t>
  </si>
  <si>
    <t xml:space="preserve">1700:49,414027 </t>
  </si>
  <si>
    <t xml:space="preserve">1700:56,140638 </t>
  </si>
  <si>
    <t xml:space="preserve">1700:56,147925 </t>
  </si>
  <si>
    <t xml:space="preserve">1700:56,155062 </t>
  </si>
  <si>
    <t xml:space="preserve">1700:56,162071 </t>
  </si>
  <si>
    <t xml:space="preserve">1700:56,233325 </t>
  </si>
  <si>
    <t xml:space="preserve">1700:56,241260 </t>
  </si>
  <si>
    <t xml:space="preserve">1701:14,881172 </t>
  </si>
  <si>
    <t xml:space="preserve">1701:14,889070 </t>
  </si>
  <si>
    <t xml:space="preserve">1701:31,327156 </t>
  </si>
  <si>
    <t xml:space="preserve">1701:31,331630 </t>
  </si>
  <si>
    <t xml:space="preserve">1701:37,740146 </t>
  </si>
  <si>
    <t xml:space="preserve">1701:40,056140 </t>
  </si>
  <si>
    <t xml:space="preserve">1701:42,163992 </t>
  </si>
  <si>
    <t xml:space="preserve">1701:42,168352 </t>
  </si>
  <si>
    <t xml:space="preserve">1701:42,177727 </t>
  </si>
  <si>
    <t xml:space="preserve">1701:42,263635 </t>
  </si>
  <si>
    <t xml:space="preserve">1702:01,503213 </t>
  </si>
  <si>
    <t xml:space="preserve">1703:08,529434 </t>
  </si>
  <si>
    <t xml:space="preserve">1703:13,534307 </t>
  </si>
  <si>
    <t xml:space="preserve">1703:18,147334 </t>
  </si>
  <si>
    <t xml:space="preserve">1703:44,902150 </t>
  </si>
  <si>
    <t xml:space="preserve">1704:02,144367 </t>
  </si>
  <si>
    <t xml:space="preserve">1704:10,764732 </t>
  </si>
  <si>
    <t xml:space="preserve">1704:11,667500 </t>
  </si>
  <si>
    <t xml:space="preserve">1704:11,768641 </t>
  </si>
  <si>
    <t xml:space="preserve">1704:12,169608 </t>
  </si>
  <si>
    <t xml:space="preserve">1704:20,498838 </t>
  </si>
  <si>
    <t xml:space="preserve">1704:20,505543 </t>
  </si>
  <si>
    <t xml:space="preserve">1704:22,401156 </t>
  </si>
  <si>
    <t xml:space="preserve">1704:22,503483 </t>
  </si>
  <si>
    <t xml:space="preserve">1704:22,704763 </t>
  </si>
  <si>
    <t xml:space="preserve">1704:32,727206 </t>
  </si>
  <si>
    <t>18.04.2019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</si>
</sst>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172" fontId="0" fillId="0" borderId="0" xfId="2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showGridLines="0" tabSelected="1" zoomScale="85" zoomScaleNormal="85" workbookViewId="0">
      <selection activeCell="F25" sqref="F25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43573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4">
        <f>SUM(D10:D13)</f>
        <v>809692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5"/>
      <c r="F6" s="17"/>
      <c r="G6" s="15"/>
      <c r="H6" s="14"/>
      <c r="R6" s="22"/>
    </row>
    <row r="7" spans="1:18" x14ac:dyDescent="0.2">
      <c r="B7" s="17" t="s">
        <v>16</v>
      </c>
      <c r="C7" s="15"/>
      <c r="D7" s="46">
        <f>SUM(F10:F13)</f>
        <v>58252578.356399998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1477</v>
      </c>
      <c r="C10" s="41" t="s">
        <v>17</v>
      </c>
      <c r="D10" s="5">
        <v>136245</v>
      </c>
      <c r="E10" s="18">
        <v>73.815100000000001</v>
      </c>
      <c r="F10" s="19">
        <v>10056938.2995</v>
      </c>
      <c r="G10" s="19">
        <f>SUM($F$10:F10)</f>
        <v>10056938.2995</v>
      </c>
      <c r="J10" s="11"/>
      <c r="K10" s="12"/>
      <c r="N10" s="22"/>
    </row>
    <row r="11" spans="1:18" x14ac:dyDescent="0.2">
      <c r="B11" s="9" t="s">
        <v>2371</v>
      </c>
      <c r="C11" s="41" t="s">
        <v>17</v>
      </c>
      <c r="D11" s="5">
        <v>70565</v>
      </c>
      <c r="E11" s="18">
        <v>74.117099999999994</v>
      </c>
      <c r="F11" s="19">
        <v>5230073.1614999995</v>
      </c>
      <c r="G11" s="19">
        <f>SUM($F$10:F11)</f>
        <v>15287011.460999999</v>
      </c>
      <c r="Q11" s="13"/>
    </row>
    <row r="12" spans="1:18" x14ac:dyDescent="0.2">
      <c r="B12" s="9" t="s">
        <v>5718</v>
      </c>
      <c r="C12" s="41" t="s">
        <v>17</v>
      </c>
      <c r="D12" s="5">
        <v>313000</v>
      </c>
      <c r="E12" s="18">
        <v>72.181299999999993</v>
      </c>
      <c r="F12" s="19">
        <v>22592746.899999999</v>
      </c>
      <c r="G12" s="19">
        <f>SUM($F$10:F12)</f>
        <v>37879758.361000001</v>
      </c>
      <c r="Q12" s="13"/>
    </row>
    <row r="13" spans="1:18" x14ac:dyDescent="0.2">
      <c r="B13" s="9" t="s">
        <v>9837</v>
      </c>
      <c r="C13" s="41" t="s">
        <v>17</v>
      </c>
      <c r="D13" s="5">
        <v>289882</v>
      </c>
      <c r="E13" s="18">
        <v>70.279700000000005</v>
      </c>
      <c r="F13" s="19">
        <v>20372819.9954</v>
      </c>
      <c r="G13" s="19">
        <f>SUM($F$10:F13)</f>
        <v>58252578.356399998</v>
      </c>
      <c r="H13" s="19"/>
      <c r="I13" s="19"/>
      <c r="Q13" s="13"/>
    </row>
    <row r="14" spans="1:18" x14ac:dyDescent="0.2">
      <c r="B14" s="20"/>
      <c r="C14" s="5"/>
      <c r="D14" s="18"/>
      <c r="E14" s="35"/>
      <c r="F14" s="23"/>
      <c r="G14" s="16"/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8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43570</v>
      </c>
      <c r="D4" s="5">
        <v>136245</v>
      </c>
      <c r="E4" s="34">
        <v>73.815100000000001</v>
      </c>
      <c r="F4" s="40">
        <v>10056938.2995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43570</v>
      </c>
      <c r="C7" s="26" t="s">
        <v>19</v>
      </c>
      <c r="D7" s="27" t="s">
        <v>20</v>
      </c>
      <c r="E7" s="28">
        <v>50</v>
      </c>
      <c r="F7" s="34">
        <v>74.040000000000006</v>
      </c>
      <c r="G7" s="29" t="s">
        <v>22</v>
      </c>
      <c r="H7" s="29" t="s">
        <v>21</v>
      </c>
      <c r="J7" s="37"/>
    </row>
    <row r="8" spans="1:10" x14ac:dyDescent="0.2">
      <c r="B8" s="25">
        <v>43570</v>
      </c>
      <c r="C8" s="26" t="s">
        <v>23</v>
      </c>
      <c r="D8" s="27" t="s">
        <v>20</v>
      </c>
      <c r="E8" s="28">
        <v>100</v>
      </c>
      <c r="F8" s="34">
        <v>74.06</v>
      </c>
      <c r="G8" s="29" t="s">
        <v>22</v>
      </c>
      <c r="H8" s="29" t="s">
        <v>21</v>
      </c>
      <c r="J8" s="37"/>
    </row>
    <row r="9" spans="1:10" x14ac:dyDescent="0.2">
      <c r="B9" s="25">
        <v>43570</v>
      </c>
      <c r="C9" s="26" t="s">
        <v>24</v>
      </c>
      <c r="D9" s="27" t="s">
        <v>20</v>
      </c>
      <c r="E9" s="28">
        <v>119</v>
      </c>
      <c r="F9" s="34">
        <v>74.08</v>
      </c>
      <c r="G9" s="29" t="s">
        <v>22</v>
      </c>
      <c r="H9" s="29" t="s">
        <v>21</v>
      </c>
      <c r="J9" s="37"/>
    </row>
    <row r="10" spans="1:10" x14ac:dyDescent="0.2">
      <c r="B10" s="25">
        <v>43570</v>
      </c>
      <c r="C10" s="26" t="s">
        <v>25</v>
      </c>
      <c r="D10" s="27" t="s">
        <v>20</v>
      </c>
      <c r="E10" s="28">
        <v>40</v>
      </c>
      <c r="F10" s="34">
        <v>74.22</v>
      </c>
      <c r="G10" s="29" t="s">
        <v>22</v>
      </c>
      <c r="H10" s="29" t="s">
        <v>21</v>
      </c>
      <c r="J10" s="37"/>
    </row>
    <row r="11" spans="1:10" x14ac:dyDescent="0.2">
      <c r="B11" s="25">
        <v>43570</v>
      </c>
      <c r="C11" s="26" t="s">
        <v>26</v>
      </c>
      <c r="D11" s="27" t="s">
        <v>20</v>
      </c>
      <c r="E11" s="28">
        <v>10</v>
      </c>
      <c r="F11" s="34">
        <v>74.22</v>
      </c>
      <c r="G11" s="29" t="s">
        <v>22</v>
      </c>
      <c r="H11" s="29" t="s">
        <v>21</v>
      </c>
      <c r="J11" s="37"/>
    </row>
    <row r="12" spans="1:10" x14ac:dyDescent="0.2">
      <c r="B12" s="25">
        <v>43570</v>
      </c>
      <c r="C12" s="26" t="s">
        <v>27</v>
      </c>
      <c r="D12" s="27" t="s">
        <v>20</v>
      </c>
      <c r="E12" s="28">
        <v>59</v>
      </c>
      <c r="F12" s="34">
        <v>74.22</v>
      </c>
      <c r="G12" s="29" t="s">
        <v>22</v>
      </c>
      <c r="H12" s="29" t="s">
        <v>21</v>
      </c>
      <c r="J12" s="37"/>
    </row>
    <row r="13" spans="1:10" x14ac:dyDescent="0.2">
      <c r="B13" s="25">
        <v>43570</v>
      </c>
      <c r="C13" s="26" t="s">
        <v>28</v>
      </c>
      <c r="D13" s="27" t="s">
        <v>20</v>
      </c>
      <c r="E13" s="28">
        <v>120</v>
      </c>
      <c r="F13" s="34">
        <v>74.12</v>
      </c>
      <c r="G13" s="29" t="s">
        <v>22</v>
      </c>
      <c r="H13" s="29" t="s">
        <v>21</v>
      </c>
      <c r="J13" s="37"/>
    </row>
    <row r="14" spans="1:10" x14ac:dyDescent="0.2">
      <c r="B14" s="25">
        <v>43570</v>
      </c>
      <c r="C14" s="26" t="s">
        <v>29</v>
      </c>
      <c r="D14" s="27" t="s">
        <v>20</v>
      </c>
      <c r="E14" s="28">
        <v>110</v>
      </c>
      <c r="F14" s="34">
        <v>74.12</v>
      </c>
      <c r="G14" s="29" t="s">
        <v>22</v>
      </c>
      <c r="H14" s="29" t="s">
        <v>21</v>
      </c>
      <c r="J14" s="37"/>
    </row>
    <row r="15" spans="1:10" x14ac:dyDescent="0.2">
      <c r="B15" s="25">
        <v>43570</v>
      </c>
      <c r="C15" s="26" t="s">
        <v>30</v>
      </c>
      <c r="D15" s="27" t="s">
        <v>20</v>
      </c>
      <c r="E15" s="28">
        <v>132</v>
      </c>
      <c r="F15" s="34">
        <v>74.040000000000006</v>
      </c>
      <c r="G15" s="29" t="s">
        <v>22</v>
      </c>
      <c r="H15" s="29" t="s">
        <v>21</v>
      </c>
      <c r="J15" s="37"/>
    </row>
    <row r="16" spans="1:10" x14ac:dyDescent="0.2">
      <c r="B16" s="25">
        <v>43570</v>
      </c>
      <c r="C16" s="26" t="s">
        <v>31</v>
      </c>
      <c r="D16" s="27" t="s">
        <v>20</v>
      </c>
      <c r="E16" s="28">
        <v>67</v>
      </c>
      <c r="F16" s="34">
        <v>74.040000000000006</v>
      </c>
      <c r="G16" s="29" t="s">
        <v>22</v>
      </c>
      <c r="H16" s="29" t="s">
        <v>21</v>
      </c>
      <c r="J16" s="37"/>
    </row>
    <row r="17" spans="2:10" x14ac:dyDescent="0.2">
      <c r="B17" s="25">
        <v>43570</v>
      </c>
      <c r="C17" s="26" t="s">
        <v>32</v>
      </c>
      <c r="D17" s="27" t="s">
        <v>20</v>
      </c>
      <c r="E17" s="28">
        <v>28</v>
      </c>
      <c r="F17" s="34">
        <v>73.94</v>
      </c>
      <c r="G17" s="29" t="s">
        <v>22</v>
      </c>
      <c r="H17" s="29" t="s">
        <v>21</v>
      </c>
      <c r="J17" s="37"/>
    </row>
    <row r="18" spans="2:10" x14ac:dyDescent="0.2">
      <c r="B18" s="25">
        <v>43570</v>
      </c>
      <c r="C18" s="26" t="s">
        <v>33</v>
      </c>
      <c r="D18" s="27" t="s">
        <v>20</v>
      </c>
      <c r="E18" s="28">
        <v>30</v>
      </c>
      <c r="F18" s="34">
        <v>73.900000000000006</v>
      </c>
      <c r="G18" s="29" t="s">
        <v>22</v>
      </c>
      <c r="H18" s="29" t="s">
        <v>21</v>
      </c>
      <c r="J18" s="37"/>
    </row>
    <row r="19" spans="2:10" x14ac:dyDescent="0.2">
      <c r="B19" s="25">
        <v>43570</v>
      </c>
      <c r="C19" s="26" t="s">
        <v>34</v>
      </c>
      <c r="D19" s="27" t="s">
        <v>20</v>
      </c>
      <c r="E19" s="28">
        <v>10</v>
      </c>
      <c r="F19" s="34">
        <v>73.819999999999993</v>
      </c>
      <c r="G19" s="29" t="s">
        <v>22</v>
      </c>
      <c r="H19" s="29" t="s">
        <v>21</v>
      </c>
      <c r="J19" s="37"/>
    </row>
    <row r="20" spans="2:10" x14ac:dyDescent="0.2">
      <c r="B20" s="25">
        <v>43570</v>
      </c>
      <c r="C20" s="26" t="s">
        <v>35</v>
      </c>
      <c r="D20" s="27" t="s">
        <v>20</v>
      </c>
      <c r="E20" s="28">
        <v>17</v>
      </c>
      <c r="F20" s="34">
        <v>73.819999999999993</v>
      </c>
      <c r="G20" s="29" t="s">
        <v>22</v>
      </c>
      <c r="H20" s="29" t="s">
        <v>21</v>
      </c>
      <c r="J20" s="37"/>
    </row>
    <row r="21" spans="2:10" x14ac:dyDescent="0.2">
      <c r="B21" s="25">
        <v>43570</v>
      </c>
      <c r="C21" s="26" t="s">
        <v>36</v>
      </c>
      <c r="D21" s="27" t="s">
        <v>20</v>
      </c>
      <c r="E21" s="28">
        <v>110</v>
      </c>
      <c r="F21" s="34">
        <v>73.86</v>
      </c>
      <c r="G21" s="29" t="s">
        <v>22</v>
      </c>
      <c r="H21" s="29" t="s">
        <v>21</v>
      </c>
      <c r="J21" s="37"/>
    </row>
    <row r="22" spans="2:10" x14ac:dyDescent="0.2">
      <c r="B22" s="25">
        <v>43570</v>
      </c>
      <c r="C22" s="26" t="s">
        <v>37</v>
      </c>
      <c r="D22" s="27" t="s">
        <v>20</v>
      </c>
      <c r="E22" s="28">
        <v>148</v>
      </c>
      <c r="F22" s="34">
        <v>73.84</v>
      </c>
      <c r="G22" s="29" t="s">
        <v>22</v>
      </c>
      <c r="H22" s="29" t="s">
        <v>21</v>
      </c>
      <c r="J22" s="37"/>
    </row>
    <row r="23" spans="2:10" x14ac:dyDescent="0.2">
      <c r="B23" s="25">
        <v>43570</v>
      </c>
      <c r="C23" s="26" t="s">
        <v>38</v>
      </c>
      <c r="D23" s="27" t="s">
        <v>20</v>
      </c>
      <c r="E23" s="28">
        <v>253</v>
      </c>
      <c r="F23" s="34">
        <v>73.86</v>
      </c>
      <c r="G23" s="29" t="s">
        <v>22</v>
      </c>
      <c r="H23" s="29" t="s">
        <v>21</v>
      </c>
      <c r="J23" s="37"/>
    </row>
    <row r="24" spans="2:10" x14ac:dyDescent="0.2">
      <c r="B24" s="25">
        <v>43570</v>
      </c>
      <c r="C24" s="26" t="s">
        <v>39</v>
      </c>
      <c r="D24" s="27" t="s">
        <v>20</v>
      </c>
      <c r="E24" s="28">
        <v>48</v>
      </c>
      <c r="F24" s="34">
        <v>73.86</v>
      </c>
      <c r="G24" s="29" t="s">
        <v>22</v>
      </c>
      <c r="H24" s="29" t="s">
        <v>21</v>
      </c>
      <c r="J24" s="37"/>
    </row>
    <row r="25" spans="2:10" x14ac:dyDescent="0.2">
      <c r="B25" s="25">
        <v>43570</v>
      </c>
      <c r="C25" s="26" t="s">
        <v>40</v>
      </c>
      <c r="D25" s="27" t="s">
        <v>20</v>
      </c>
      <c r="E25" s="28">
        <v>140</v>
      </c>
      <c r="F25" s="34">
        <v>73.819999999999993</v>
      </c>
      <c r="G25" s="29" t="s">
        <v>22</v>
      </c>
      <c r="H25" s="29" t="s">
        <v>21</v>
      </c>
      <c r="J25" s="37"/>
    </row>
    <row r="26" spans="2:10" x14ac:dyDescent="0.2">
      <c r="B26" s="25">
        <v>43570</v>
      </c>
      <c r="C26" s="26" t="s">
        <v>41</v>
      </c>
      <c r="D26" s="27" t="s">
        <v>20</v>
      </c>
      <c r="E26" s="28">
        <v>103</v>
      </c>
      <c r="F26" s="34">
        <v>73.819999999999993</v>
      </c>
      <c r="G26" s="29" t="s">
        <v>22</v>
      </c>
      <c r="H26" s="29" t="s">
        <v>21</v>
      </c>
      <c r="J26" s="37"/>
    </row>
    <row r="27" spans="2:10" x14ac:dyDescent="0.2">
      <c r="B27" s="25">
        <v>43570</v>
      </c>
      <c r="C27" s="26" t="s">
        <v>42</v>
      </c>
      <c r="D27" s="27" t="s">
        <v>20</v>
      </c>
      <c r="E27" s="28">
        <v>16</v>
      </c>
      <c r="F27" s="34">
        <v>73.819999999999993</v>
      </c>
      <c r="G27" s="29" t="s">
        <v>22</v>
      </c>
      <c r="H27" s="29" t="s">
        <v>21</v>
      </c>
      <c r="J27" s="37"/>
    </row>
    <row r="28" spans="2:10" x14ac:dyDescent="0.2">
      <c r="B28" s="25">
        <v>43570</v>
      </c>
      <c r="C28" s="26" t="s">
        <v>43</v>
      </c>
      <c r="D28" s="27" t="s">
        <v>20</v>
      </c>
      <c r="E28" s="28">
        <v>79</v>
      </c>
      <c r="F28" s="34">
        <v>73.819999999999993</v>
      </c>
      <c r="G28" s="29" t="s">
        <v>22</v>
      </c>
      <c r="H28" s="29" t="s">
        <v>21</v>
      </c>
      <c r="J28" s="37"/>
    </row>
    <row r="29" spans="2:10" x14ac:dyDescent="0.2">
      <c r="B29" s="25">
        <v>43570</v>
      </c>
      <c r="C29" s="26" t="s">
        <v>44</v>
      </c>
      <c r="D29" s="27" t="s">
        <v>20</v>
      </c>
      <c r="E29" s="28">
        <v>77</v>
      </c>
      <c r="F29" s="34">
        <v>73.819999999999993</v>
      </c>
      <c r="G29" s="29" t="s">
        <v>22</v>
      </c>
      <c r="H29" s="29" t="s">
        <v>21</v>
      </c>
      <c r="J29" s="37"/>
    </row>
    <row r="30" spans="2:10" x14ac:dyDescent="0.2">
      <c r="B30" s="25">
        <v>43570</v>
      </c>
      <c r="C30" s="26" t="s">
        <v>45</v>
      </c>
      <c r="D30" s="27" t="s">
        <v>20</v>
      </c>
      <c r="E30" s="28">
        <v>153</v>
      </c>
      <c r="F30" s="34">
        <v>73.819999999999993</v>
      </c>
      <c r="G30" s="29" t="s">
        <v>22</v>
      </c>
      <c r="H30" s="29" t="s">
        <v>21</v>
      </c>
      <c r="J30" s="37"/>
    </row>
    <row r="31" spans="2:10" x14ac:dyDescent="0.2">
      <c r="B31" s="25">
        <v>43570</v>
      </c>
      <c r="C31" s="26" t="s">
        <v>46</v>
      </c>
      <c r="D31" s="27" t="s">
        <v>20</v>
      </c>
      <c r="E31" s="28">
        <v>71</v>
      </c>
      <c r="F31" s="34">
        <v>73.88</v>
      </c>
      <c r="G31" s="29" t="s">
        <v>22</v>
      </c>
      <c r="H31" s="29" t="s">
        <v>21</v>
      </c>
      <c r="J31" s="37"/>
    </row>
    <row r="32" spans="2:10" x14ac:dyDescent="0.2">
      <c r="B32" s="25">
        <v>43570</v>
      </c>
      <c r="C32" s="26" t="s">
        <v>47</v>
      </c>
      <c r="D32" s="27" t="s">
        <v>20</v>
      </c>
      <c r="E32" s="28">
        <v>519</v>
      </c>
      <c r="F32" s="34">
        <v>73.900000000000006</v>
      </c>
      <c r="G32" s="29" t="s">
        <v>22</v>
      </c>
      <c r="H32" s="29" t="s">
        <v>21</v>
      </c>
      <c r="J32" s="37"/>
    </row>
    <row r="33" spans="2:10" x14ac:dyDescent="0.2">
      <c r="B33" s="25">
        <v>43570</v>
      </c>
      <c r="C33" s="26" t="s">
        <v>48</v>
      </c>
      <c r="D33" s="27" t="s">
        <v>20</v>
      </c>
      <c r="E33" s="28">
        <v>261</v>
      </c>
      <c r="F33" s="34">
        <v>73.900000000000006</v>
      </c>
      <c r="G33" s="29" t="s">
        <v>22</v>
      </c>
      <c r="H33" s="29" t="s">
        <v>21</v>
      </c>
      <c r="J33" s="37"/>
    </row>
    <row r="34" spans="2:10" x14ac:dyDescent="0.2">
      <c r="B34" s="25">
        <v>43570</v>
      </c>
      <c r="C34" s="26" t="s">
        <v>49</v>
      </c>
      <c r="D34" s="27" t="s">
        <v>20</v>
      </c>
      <c r="E34" s="28">
        <v>138</v>
      </c>
      <c r="F34" s="34">
        <v>73.900000000000006</v>
      </c>
      <c r="G34" s="29" t="s">
        <v>22</v>
      </c>
      <c r="H34" s="29" t="s">
        <v>21</v>
      </c>
      <c r="J34" s="37"/>
    </row>
    <row r="35" spans="2:10" x14ac:dyDescent="0.2">
      <c r="B35" s="25">
        <v>43570</v>
      </c>
      <c r="C35" s="26" t="s">
        <v>50</v>
      </c>
      <c r="D35" s="27" t="s">
        <v>20</v>
      </c>
      <c r="E35" s="28">
        <v>28</v>
      </c>
      <c r="F35" s="34">
        <v>73.900000000000006</v>
      </c>
      <c r="G35" s="29" t="s">
        <v>22</v>
      </c>
      <c r="H35" s="29" t="s">
        <v>21</v>
      </c>
      <c r="J35" s="37"/>
    </row>
    <row r="36" spans="2:10" x14ac:dyDescent="0.2">
      <c r="B36" s="25">
        <v>43570</v>
      </c>
      <c r="C36" s="26" t="s">
        <v>51</v>
      </c>
      <c r="D36" s="27" t="s">
        <v>20</v>
      </c>
      <c r="E36" s="28">
        <v>110</v>
      </c>
      <c r="F36" s="34">
        <v>73.900000000000006</v>
      </c>
      <c r="G36" s="29" t="s">
        <v>22</v>
      </c>
      <c r="H36" s="29" t="s">
        <v>21</v>
      </c>
      <c r="J36" s="37"/>
    </row>
    <row r="37" spans="2:10" x14ac:dyDescent="0.2">
      <c r="B37" s="25">
        <v>43570</v>
      </c>
      <c r="C37" s="26" t="s">
        <v>52</v>
      </c>
      <c r="D37" s="27" t="s">
        <v>20</v>
      </c>
      <c r="E37" s="28">
        <v>133</v>
      </c>
      <c r="F37" s="34">
        <v>73.94</v>
      </c>
      <c r="G37" s="29" t="s">
        <v>22</v>
      </c>
      <c r="H37" s="29" t="s">
        <v>21</v>
      </c>
      <c r="J37" s="37"/>
    </row>
    <row r="38" spans="2:10" x14ac:dyDescent="0.2">
      <c r="B38" s="25">
        <v>43570</v>
      </c>
      <c r="C38" s="26" t="s">
        <v>53</v>
      </c>
      <c r="D38" s="27" t="s">
        <v>20</v>
      </c>
      <c r="E38" s="28">
        <v>161</v>
      </c>
      <c r="F38" s="34">
        <v>73.94</v>
      </c>
      <c r="G38" s="29" t="s">
        <v>22</v>
      </c>
      <c r="H38" s="29" t="s">
        <v>21</v>
      </c>
      <c r="J38" s="37"/>
    </row>
    <row r="39" spans="2:10" x14ac:dyDescent="0.2">
      <c r="B39" s="25">
        <v>43570</v>
      </c>
      <c r="C39" s="26" t="s">
        <v>54</v>
      </c>
      <c r="D39" s="27" t="s">
        <v>20</v>
      </c>
      <c r="E39" s="28">
        <v>100</v>
      </c>
      <c r="F39" s="34">
        <v>73.94</v>
      </c>
      <c r="G39" s="29" t="s">
        <v>22</v>
      </c>
      <c r="H39" s="29" t="s">
        <v>21</v>
      </c>
      <c r="J39" s="37"/>
    </row>
    <row r="40" spans="2:10" x14ac:dyDescent="0.2">
      <c r="B40" s="25">
        <v>43570</v>
      </c>
      <c r="C40" s="26" t="s">
        <v>55</v>
      </c>
      <c r="D40" s="27" t="s">
        <v>20</v>
      </c>
      <c r="E40" s="28">
        <v>160</v>
      </c>
      <c r="F40" s="34">
        <v>73.94</v>
      </c>
      <c r="G40" s="29" t="s">
        <v>22</v>
      </c>
      <c r="H40" s="29" t="s">
        <v>21</v>
      </c>
    </row>
    <row r="41" spans="2:10" x14ac:dyDescent="0.2">
      <c r="B41" s="25">
        <v>43570</v>
      </c>
      <c r="C41" s="26" t="s">
        <v>56</v>
      </c>
      <c r="D41" s="27" t="s">
        <v>20</v>
      </c>
      <c r="E41" s="28">
        <v>267</v>
      </c>
      <c r="F41" s="34">
        <v>73.900000000000006</v>
      </c>
      <c r="G41" s="29" t="s">
        <v>22</v>
      </c>
      <c r="H41" s="29" t="s">
        <v>21</v>
      </c>
    </row>
    <row r="42" spans="2:10" x14ac:dyDescent="0.2">
      <c r="B42" s="25">
        <v>43570</v>
      </c>
      <c r="C42" s="26" t="s">
        <v>57</v>
      </c>
      <c r="D42" s="27" t="s">
        <v>20</v>
      </c>
      <c r="E42" s="28">
        <v>210</v>
      </c>
      <c r="F42" s="34">
        <v>73.900000000000006</v>
      </c>
      <c r="G42" s="29" t="s">
        <v>22</v>
      </c>
      <c r="H42" s="29" t="s">
        <v>21</v>
      </c>
    </row>
    <row r="43" spans="2:10" x14ac:dyDescent="0.2">
      <c r="B43" s="25">
        <v>43570</v>
      </c>
      <c r="C43" s="26" t="s">
        <v>58</v>
      </c>
      <c r="D43" s="27" t="s">
        <v>20</v>
      </c>
      <c r="E43" s="28">
        <v>119</v>
      </c>
      <c r="F43" s="34">
        <v>73.88</v>
      </c>
      <c r="G43" s="29" t="s">
        <v>22</v>
      </c>
      <c r="H43" s="29" t="s">
        <v>21</v>
      </c>
    </row>
    <row r="44" spans="2:10" x14ac:dyDescent="0.2">
      <c r="B44" s="25">
        <v>43570</v>
      </c>
      <c r="C44" s="26" t="s">
        <v>59</v>
      </c>
      <c r="D44" s="27" t="s">
        <v>20</v>
      </c>
      <c r="E44" s="28">
        <v>31</v>
      </c>
      <c r="F44" s="34">
        <v>73.900000000000006</v>
      </c>
      <c r="G44" s="29" t="s">
        <v>22</v>
      </c>
      <c r="H44" s="29" t="s">
        <v>21</v>
      </c>
    </row>
    <row r="45" spans="2:10" x14ac:dyDescent="0.2">
      <c r="B45" s="25">
        <v>43570</v>
      </c>
      <c r="C45" s="26" t="s">
        <v>60</v>
      </c>
      <c r="D45" s="27" t="s">
        <v>20</v>
      </c>
      <c r="E45" s="28">
        <v>26</v>
      </c>
      <c r="F45" s="34">
        <v>73.900000000000006</v>
      </c>
      <c r="G45" s="29" t="s">
        <v>22</v>
      </c>
      <c r="H45" s="29" t="s">
        <v>21</v>
      </c>
    </row>
    <row r="46" spans="2:10" x14ac:dyDescent="0.2">
      <c r="B46" s="25">
        <v>43570</v>
      </c>
      <c r="C46" s="26" t="s">
        <v>61</v>
      </c>
      <c r="D46" s="27" t="s">
        <v>20</v>
      </c>
      <c r="E46" s="28">
        <v>27</v>
      </c>
      <c r="F46" s="34">
        <v>73.900000000000006</v>
      </c>
      <c r="G46" s="29" t="s">
        <v>22</v>
      </c>
      <c r="H46" s="29" t="s">
        <v>21</v>
      </c>
    </row>
    <row r="47" spans="2:10" x14ac:dyDescent="0.2">
      <c r="B47" s="25">
        <v>43570</v>
      </c>
      <c r="C47" s="26" t="s">
        <v>62</v>
      </c>
      <c r="D47" s="27" t="s">
        <v>20</v>
      </c>
      <c r="E47" s="28">
        <v>35</v>
      </c>
      <c r="F47" s="34">
        <v>73.900000000000006</v>
      </c>
      <c r="G47" s="29" t="s">
        <v>22</v>
      </c>
      <c r="H47" s="29" t="s">
        <v>21</v>
      </c>
    </row>
    <row r="48" spans="2:10" x14ac:dyDescent="0.2">
      <c r="B48" s="25">
        <v>43570</v>
      </c>
      <c r="C48" s="26" t="s">
        <v>63</v>
      </c>
      <c r="D48" s="27" t="s">
        <v>20</v>
      </c>
      <c r="E48" s="28">
        <v>28</v>
      </c>
      <c r="F48" s="34">
        <v>73.900000000000006</v>
      </c>
      <c r="G48" s="29" t="s">
        <v>22</v>
      </c>
      <c r="H48" s="29" t="s">
        <v>21</v>
      </c>
    </row>
    <row r="49" spans="2:8" x14ac:dyDescent="0.2">
      <c r="B49" s="25">
        <v>43570</v>
      </c>
      <c r="C49" s="26" t="s">
        <v>64</v>
      </c>
      <c r="D49" s="27" t="s">
        <v>20</v>
      </c>
      <c r="E49" s="28">
        <v>31</v>
      </c>
      <c r="F49" s="34">
        <v>73.900000000000006</v>
      </c>
      <c r="G49" s="29" t="s">
        <v>22</v>
      </c>
      <c r="H49" s="29" t="s">
        <v>21</v>
      </c>
    </row>
    <row r="50" spans="2:8" x14ac:dyDescent="0.2">
      <c r="B50" s="25">
        <v>43570</v>
      </c>
      <c r="C50" s="26" t="s">
        <v>65</v>
      </c>
      <c r="D50" s="27" t="s">
        <v>20</v>
      </c>
      <c r="E50" s="28">
        <v>32</v>
      </c>
      <c r="F50" s="34">
        <v>73.900000000000006</v>
      </c>
      <c r="G50" s="29" t="s">
        <v>22</v>
      </c>
      <c r="H50" s="29" t="s">
        <v>21</v>
      </c>
    </row>
    <row r="51" spans="2:8" x14ac:dyDescent="0.2">
      <c r="B51" s="25">
        <v>43570</v>
      </c>
      <c r="C51" s="26" t="s">
        <v>66</v>
      </c>
      <c r="D51" s="27" t="s">
        <v>20</v>
      </c>
      <c r="E51" s="28">
        <v>25</v>
      </c>
      <c r="F51" s="34">
        <v>73.900000000000006</v>
      </c>
      <c r="G51" s="29" t="s">
        <v>22</v>
      </c>
      <c r="H51" s="29" t="s">
        <v>21</v>
      </c>
    </row>
    <row r="52" spans="2:8" x14ac:dyDescent="0.2">
      <c r="B52" s="25">
        <v>43570</v>
      </c>
      <c r="C52" s="26" t="s">
        <v>67</v>
      </c>
      <c r="D52" s="27" t="s">
        <v>20</v>
      </c>
      <c r="E52" s="28">
        <v>28</v>
      </c>
      <c r="F52" s="34">
        <v>73.900000000000006</v>
      </c>
      <c r="G52" s="29" t="s">
        <v>22</v>
      </c>
      <c r="H52" s="29" t="s">
        <v>21</v>
      </c>
    </row>
    <row r="53" spans="2:8" x14ac:dyDescent="0.2">
      <c r="B53" s="25">
        <v>43570</v>
      </c>
      <c r="C53" s="26" t="s">
        <v>68</v>
      </c>
      <c r="D53" s="27" t="s">
        <v>20</v>
      </c>
      <c r="E53" s="28">
        <v>67</v>
      </c>
      <c r="F53" s="34">
        <v>73.98</v>
      </c>
      <c r="G53" s="29" t="s">
        <v>22</v>
      </c>
      <c r="H53" s="29" t="s">
        <v>21</v>
      </c>
    </row>
    <row r="54" spans="2:8" x14ac:dyDescent="0.2">
      <c r="B54" s="25">
        <v>43570</v>
      </c>
      <c r="C54" s="26" t="s">
        <v>69</v>
      </c>
      <c r="D54" s="27" t="s">
        <v>20</v>
      </c>
      <c r="E54" s="28">
        <v>51</v>
      </c>
      <c r="F54" s="34">
        <v>74</v>
      </c>
      <c r="G54" s="29" t="s">
        <v>22</v>
      </c>
      <c r="H54" s="29" t="s">
        <v>21</v>
      </c>
    </row>
    <row r="55" spans="2:8" x14ac:dyDescent="0.2">
      <c r="B55" s="25">
        <v>43570</v>
      </c>
      <c r="C55" s="26" t="s">
        <v>70</v>
      </c>
      <c r="D55" s="27" t="s">
        <v>20</v>
      </c>
      <c r="E55" s="28">
        <v>157</v>
      </c>
      <c r="F55" s="34">
        <v>73.98</v>
      </c>
      <c r="G55" s="29" t="s">
        <v>22</v>
      </c>
      <c r="H55" s="29" t="s">
        <v>21</v>
      </c>
    </row>
    <row r="56" spans="2:8" x14ac:dyDescent="0.2">
      <c r="B56" s="25">
        <v>43570</v>
      </c>
      <c r="C56" s="26" t="s">
        <v>71</v>
      </c>
      <c r="D56" s="27" t="s">
        <v>20</v>
      </c>
      <c r="E56" s="28">
        <v>191</v>
      </c>
      <c r="F56" s="34">
        <v>73.98</v>
      </c>
      <c r="G56" s="29" t="s">
        <v>22</v>
      </c>
      <c r="H56" s="29" t="s">
        <v>21</v>
      </c>
    </row>
    <row r="57" spans="2:8" x14ac:dyDescent="0.2">
      <c r="B57" s="25">
        <v>43570</v>
      </c>
      <c r="C57" s="26" t="s">
        <v>72</v>
      </c>
      <c r="D57" s="27" t="s">
        <v>20</v>
      </c>
      <c r="E57" s="28">
        <v>104</v>
      </c>
      <c r="F57" s="34">
        <v>73.98</v>
      </c>
      <c r="G57" s="29" t="s">
        <v>22</v>
      </c>
      <c r="H57" s="29" t="s">
        <v>21</v>
      </c>
    </row>
    <row r="58" spans="2:8" x14ac:dyDescent="0.2">
      <c r="B58" s="25">
        <v>43570</v>
      </c>
      <c r="C58" s="26" t="s">
        <v>73</v>
      </c>
      <c r="D58" s="27" t="s">
        <v>20</v>
      </c>
      <c r="E58" s="28">
        <v>150</v>
      </c>
      <c r="F58" s="34">
        <v>73.98</v>
      </c>
      <c r="G58" s="29" t="s">
        <v>22</v>
      </c>
      <c r="H58" s="29" t="s">
        <v>21</v>
      </c>
    </row>
    <row r="59" spans="2:8" x14ac:dyDescent="0.2">
      <c r="B59" s="25">
        <v>43570</v>
      </c>
      <c r="C59" s="26" t="s">
        <v>74</v>
      </c>
      <c r="D59" s="27" t="s">
        <v>20</v>
      </c>
      <c r="E59" s="28">
        <v>31</v>
      </c>
      <c r="F59" s="34">
        <v>73.98</v>
      </c>
      <c r="G59" s="29" t="s">
        <v>22</v>
      </c>
      <c r="H59" s="29" t="s">
        <v>21</v>
      </c>
    </row>
    <row r="60" spans="2:8" x14ac:dyDescent="0.2">
      <c r="B60" s="25">
        <v>43570</v>
      </c>
      <c r="C60" s="26" t="s">
        <v>75</v>
      </c>
      <c r="D60" s="27" t="s">
        <v>20</v>
      </c>
      <c r="E60" s="28">
        <v>361</v>
      </c>
      <c r="F60" s="34">
        <v>73.94</v>
      </c>
      <c r="G60" s="29" t="s">
        <v>22</v>
      </c>
      <c r="H60" s="29" t="s">
        <v>21</v>
      </c>
    </row>
    <row r="61" spans="2:8" x14ac:dyDescent="0.2">
      <c r="B61" s="25">
        <v>43570</v>
      </c>
      <c r="C61" s="26" t="s">
        <v>76</v>
      </c>
      <c r="D61" s="27" t="s">
        <v>20</v>
      </c>
      <c r="E61" s="28">
        <v>206</v>
      </c>
      <c r="F61" s="34">
        <v>73.94</v>
      </c>
      <c r="G61" s="29" t="s">
        <v>22</v>
      </c>
      <c r="H61" s="29" t="s">
        <v>21</v>
      </c>
    </row>
    <row r="62" spans="2:8" x14ac:dyDescent="0.2">
      <c r="B62" s="25">
        <v>43570</v>
      </c>
      <c r="C62" s="26" t="s">
        <v>77</v>
      </c>
      <c r="D62" s="27" t="s">
        <v>20</v>
      </c>
      <c r="E62" s="28">
        <v>63</v>
      </c>
      <c r="F62" s="34">
        <v>73.900000000000006</v>
      </c>
      <c r="G62" s="29" t="s">
        <v>22</v>
      </c>
      <c r="H62" s="29" t="s">
        <v>21</v>
      </c>
    </row>
    <row r="63" spans="2:8" x14ac:dyDescent="0.2">
      <c r="B63" s="25">
        <v>43570</v>
      </c>
      <c r="C63" s="26" t="s">
        <v>78</v>
      </c>
      <c r="D63" s="27" t="s">
        <v>20</v>
      </c>
      <c r="E63" s="28">
        <v>52</v>
      </c>
      <c r="F63" s="34">
        <v>73.900000000000006</v>
      </c>
      <c r="G63" s="29" t="s">
        <v>22</v>
      </c>
      <c r="H63" s="29" t="s">
        <v>21</v>
      </c>
    </row>
    <row r="64" spans="2:8" x14ac:dyDescent="0.2">
      <c r="B64" s="25">
        <v>43570</v>
      </c>
      <c r="C64" s="26" t="s">
        <v>79</v>
      </c>
      <c r="D64" s="27" t="s">
        <v>20</v>
      </c>
      <c r="E64" s="28">
        <v>215</v>
      </c>
      <c r="F64" s="34">
        <v>73.900000000000006</v>
      </c>
      <c r="G64" s="29" t="s">
        <v>22</v>
      </c>
      <c r="H64" s="29" t="s">
        <v>21</v>
      </c>
    </row>
    <row r="65" spans="2:8" x14ac:dyDescent="0.2">
      <c r="B65" s="25">
        <v>43570</v>
      </c>
      <c r="C65" s="26" t="s">
        <v>80</v>
      </c>
      <c r="D65" s="27" t="s">
        <v>20</v>
      </c>
      <c r="E65" s="28">
        <v>66</v>
      </c>
      <c r="F65" s="34">
        <v>73.900000000000006</v>
      </c>
      <c r="G65" s="29" t="s">
        <v>22</v>
      </c>
      <c r="H65" s="29" t="s">
        <v>21</v>
      </c>
    </row>
    <row r="66" spans="2:8" x14ac:dyDescent="0.2">
      <c r="B66" s="25">
        <v>43570</v>
      </c>
      <c r="C66" s="26" t="s">
        <v>81</v>
      </c>
      <c r="D66" s="27" t="s">
        <v>20</v>
      </c>
      <c r="E66" s="28">
        <v>82</v>
      </c>
      <c r="F66" s="34">
        <v>73.900000000000006</v>
      </c>
      <c r="G66" s="29" t="s">
        <v>22</v>
      </c>
      <c r="H66" s="29" t="s">
        <v>21</v>
      </c>
    </row>
    <row r="67" spans="2:8" x14ac:dyDescent="0.2">
      <c r="B67" s="25">
        <v>43570</v>
      </c>
      <c r="C67" s="26" t="s">
        <v>82</v>
      </c>
      <c r="D67" s="27" t="s">
        <v>20</v>
      </c>
      <c r="E67" s="28">
        <v>138</v>
      </c>
      <c r="F67" s="34">
        <v>73.900000000000006</v>
      </c>
      <c r="G67" s="29" t="s">
        <v>22</v>
      </c>
      <c r="H67" s="29" t="s">
        <v>21</v>
      </c>
    </row>
    <row r="68" spans="2:8" x14ac:dyDescent="0.2">
      <c r="B68" s="25">
        <v>43570</v>
      </c>
      <c r="C68" s="26" t="s">
        <v>83</v>
      </c>
      <c r="D68" s="27" t="s">
        <v>20</v>
      </c>
      <c r="E68" s="28">
        <v>49</v>
      </c>
      <c r="F68" s="34">
        <v>73.92</v>
      </c>
      <c r="G68" s="29" t="s">
        <v>22</v>
      </c>
      <c r="H68" s="29" t="s">
        <v>21</v>
      </c>
    </row>
    <row r="69" spans="2:8" x14ac:dyDescent="0.2">
      <c r="B69" s="25">
        <v>43570</v>
      </c>
      <c r="C69" s="26" t="s">
        <v>84</v>
      </c>
      <c r="D69" s="27" t="s">
        <v>20</v>
      </c>
      <c r="E69" s="28">
        <v>24</v>
      </c>
      <c r="F69" s="34">
        <v>73.92</v>
      </c>
      <c r="G69" s="29" t="s">
        <v>22</v>
      </c>
      <c r="H69" s="29" t="s">
        <v>21</v>
      </c>
    </row>
    <row r="70" spans="2:8" x14ac:dyDescent="0.2">
      <c r="B70" s="25">
        <v>43570</v>
      </c>
      <c r="C70" s="26" t="s">
        <v>85</v>
      </c>
      <c r="D70" s="27" t="s">
        <v>20</v>
      </c>
      <c r="E70" s="28">
        <v>90</v>
      </c>
      <c r="F70" s="34">
        <v>73.92</v>
      </c>
      <c r="G70" s="29" t="s">
        <v>22</v>
      </c>
      <c r="H70" s="29" t="s">
        <v>21</v>
      </c>
    </row>
    <row r="71" spans="2:8" x14ac:dyDescent="0.2">
      <c r="B71" s="25">
        <v>43570</v>
      </c>
      <c r="C71" s="26" t="s">
        <v>86</v>
      </c>
      <c r="D71" s="27" t="s">
        <v>20</v>
      </c>
      <c r="E71" s="28">
        <v>150</v>
      </c>
      <c r="F71" s="34">
        <v>73.92</v>
      </c>
      <c r="G71" s="29" t="s">
        <v>22</v>
      </c>
      <c r="H71" s="29" t="s">
        <v>21</v>
      </c>
    </row>
    <row r="72" spans="2:8" x14ac:dyDescent="0.2">
      <c r="B72" s="25">
        <v>43570</v>
      </c>
      <c r="C72" s="26" t="s">
        <v>87</v>
      </c>
      <c r="D72" s="27" t="s">
        <v>20</v>
      </c>
      <c r="E72" s="28">
        <v>108</v>
      </c>
      <c r="F72" s="34">
        <v>73.900000000000006</v>
      </c>
      <c r="G72" s="29" t="s">
        <v>22</v>
      </c>
      <c r="H72" s="29" t="s">
        <v>21</v>
      </c>
    </row>
    <row r="73" spans="2:8" x14ac:dyDescent="0.2">
      <c r="B73" s="25">
        <v>43570</v>
      </c>
      <c r="C73" s="26" t="s">
        <v>88</v>
      </c>
      <c r="D73" s="27" t="s">
        <v>20</v>
      </c>
      <c r="E73" s="28">
        <v>40</v>
      </c>
      <c r="F73" s="34">
        <v>73.88</v>
      </c>
      <c r="G73" s="29" t="s">
        <v>22</v>
      </c>
      <c r="H73" s="29" t="s">
        <v>21</v>
      </c>
    </row>
    <row r="74" spans="2:8" x14ac:dyDescent="0.2">
      <c r="B74" s="25">
        <v>43570</v>
      </c>
      <c r="C74" s="26" t="s">
        <v>89</v>
      </c>
      <c r="D74" s="27" t="s">
        <v>20</v>
      </c>
      <c r="E74" s="28">
        <v>269</v>
      </c>
      <c r="F74" s="34">
        <v>73.92</v>
      </c>
      <c r="G74" s="29" t="s">
        <v>22</v>
      </c>
      <c r="H74" s="29" t="s">
        <v>21</v>
      </c>
    </row>
    <row r="75" spans="2:8" x14ac:dyDescent="0.2">
      <c r="B75" s="25">
        <v>43570</v>
      </c>
      <c r="C75" s="26" t="s">
        <v>90</v>
      </c>
      <c r="D75" s="27" t="s">
        <v>20</v>
      </c>
      <c r="E75" s="28">
        <v>123</v>
      </c>
      <c r="F75" s="34">
        <v>73.92</v>
      </c>
      <c r="G75" s="29" t="s">
        <v>22</v>
      </c>
      <c r="H75" s="29" t="s">
        <v>21</v>
      </c>
    </row>
    <row r="76" spans="2:8" x14ac:dyDescent="0.2">
      <c r="B76" s="25">
        <v>43570</v>
      </c>
      <c r="C76" s="26" t="s">
        <v>91</v>
      </c>
      <c r="D76" s="27" t="s">
        <v>20</v>
      </c>
      <c r="E76" s="28">
        <v>47</v>
      </c>
      <c r="F76" s="34">
        <v>73.88</v>
      </c>
      <c r="G76" s="29" t="s">
        <v>22</v>
      </c>
      <c r="H76" s="29" t="s">
        <v>21</v>
      </c>
    </row>
    <row r="77" spans="2:8" x14ac:dyDescent="0.2">
      <c r="B77" s="25">
        <v>43570</v>
      </c>
      <c r="C77" s="26" t="s">
        <v>92</v>
      </c>
      <c r="D77" s="27" t="s">
        <v>20</v>
      </c>
      <c r="E77" s="28">
        <v>37</v>
      </c>
      <c r="F77" s="34">
        <v>73.88</v>
      </c>
      <c r="G77" s="29" t="s">
        <v>22</v>
      </c>
      <c r="H77" s="29" t="s">
        <v>21</v>
      </c>
    </row>
    <row r="78" spans="2:8" x14ac:dyDescent="0.2">
      <c r="B78" s="25">
        <v>43570</v>
      </c>
      <c r="C78" s="26" t="s">
        <v>93</v>
      </c>
      <c r="D78" s="27" t="s">
        <v>20</v>
      </c>
      <c r="E78" s="28">
        <v>209</v>
      </c>
      <c r="F78" s="34">
        <v>73.86</v>
      </c>
      <c r="G78" s="29" t="s">
        <v>22</v>
      </c>
      <c r="H78" s="29" t="s">
        <v>21</v>
      </c>
    </row>
    <row r="79" spans="2:8" x14ac:dyDescent="0.2">
      <c r="B79" s="25">
        <v>43570</v>
      </c>
      <c r="C79" s="26" t="s">
        <v>94</v>
      </c>
      <c r="D79" s="27" t="s">
        <v>20</v>
      </c>
      <c r="E79" s="28">
        <v>170</v>
      </c>
      <c r="F79" s="34">
        <v>73.900000000000006</v>
      </c>
      <c r="G79" s="29" t="s">
        <v>22</v>
      </c>
      <c r="H79" s="29" t="s">
        <v>21</v>
      </c>
    </row>
    <row r="80" spans="2:8" x14ac:dyDescent="0.2">
      <c r="B80" s="25">
        <v>43570</v>
      </c>
      <c r="C80" s="26" t="s">
        <v>95</v>
      </c>
      <c r="D80" s="27" t="s">
        <v>20</v>
      </c>
      <c r="E80" s="28">
        <v>218</v>
      </c>
      <c r="F80" s="34">
        <v>73.900000000000006</v>
      </c>
      <c r="G80" s="29" t="s">
        <v>22</v>
      </c>
      <c r="H80" s="29" t="s">
        <v>21</v>
      </c>
    </row>
    <row r="81" spans="2:8" x14ac:dyDescent="0.2">
      <c r="B81" s="25">
        <v>43570</v>
      </c>
      <c r="C81" s="26" t="s">
        <v>96</v>
      </c>
      <c r="D81" s="27" t="s">
        <v>20</v>
      </c>
      <c r="E81" s="28">
        <v>105</v>
      </c>
      <c r="F81" s="34">
        <v>73.86</v>
      </c>
      <c r="G81" s="29" t="s">
        <v>22</v>
      </c>
      <c r="H81" s="29" t="s">
        <v>21</v>
      </c>
    </row>
    <row r="82" spans="2:8" x14ac:dyDescent="0.2">
      <c r="B82" s="25">
        <v>43570</v>
      </c>
      <c r="C82" s="26" t="s">
        <v>97</v>
      </c>
      <c r="D82" s="27" t="s">
        <v>20</v>
      </c>
      <c r="E82" s="28">
        <v>76</v>
      </c>
      <c r="F82" s="34">
        <v>73.86</v>
      </c>
      <c r="G82" s="29" t="s">
        <v>22</v>
      </c>
      <c r="H82" s="29" t="s">
        <v>21</v>
      </c>
    </row>
    <row r="83" spans="2:8" x14ac:dyDescent="0.2">
      <c r="B83" s="25">
        <v>43570</v>
      </c>
      <c r="C83" s="26" t="s">
        <v>98</v>
      </c>
      <c r="D83" s="27" t="s">
        <v>20</v>
      </c>
      <c r="E83" s="28">
        <v>68</v>
      </c>
      <c r="F83" s="34">
        <v>73.8</v>
      </c>
      <c r="G83" s="29" t="s">
        <v>22</v>
      </c>
      <c r="H83" s="29" t="s">
        <v>21</v>
      </c>
    </row>
    <row r="84" spans="2:8" x14ac:dyDescent="0.2">
      <c r="B84" s="25">
        <v>43570</v>
      </c>
      <c r="C84" s="26" t="s">
        <v>99</v>
      </c>
      <c r="D84" s="27" t="s">
        <v>20</v>
      </c>
      <c r="E84" s="28">
        <v>68</v>
      </c>
      <c r="F84" s="34">
        <v>73.78</v>
      </c>
      <c r="G84" s="29" t="s">
        <v>22</v>
      </c>
      <c r="H84" s="29" t="s">
        <v>21</v>
      </c>
    </row>
    <row r="85" spans="2:8" x14ac:dyDescent="0.2">
      <c r="B85" s="25">
        <v>43570</v>
      </c>
      <c r="C85" s="26" t="s">
        <v>100</v>
      </c>
      <c r="D85" s="27" t="s">
        <v>20</v>
      </c>
      <c r="E85" s="28">
        <v>67</v>
      </c>
      <c r="F85" s="34">
        <v>73.739999999999995</v>
      </c>
      <c r="G85" s="29" t="s">
        <v>22</v>
      </c>
      <c r="H85" s="29" t="s">
        <v>21</v>
      </c>
    </row>
    <row r="86" spans="2:8" x14ac:dyDescent="0.2">
      <c r="B86" s="25">
        <v>43570</v>
      </c>
      <c r="C86" s="26" t="s">
        <v>101</v>
      </c>
      <c r="D86" s="27" t="s">
        <v>20</v>
      </c>
      <c r="E86" s="28">
        <v>120</v>
      </c>
      <c r="F86" s="34">
        <v>73.78</v>
      </c>
      <c r="G86" s="29" t="s">
        <v>22</v>
      </c>
      <c r="H86" s="29" t="s">
        <v>21</v>
      </c>
    </row>
    <row r="87" spans="2:8" x14ac:dyDescent="0.2">
      <c r="B87" s="25">
        <v>43570</v>
      </c>
      <c r="C87" s="26" t="s">
        <v>102</v>
      </c>
      <c r="D87" s="27" t="s">
        <v>20</v>
      </c>
      <c r="E87" s="28">
        <v>157</v>
      </c>
      <c r="F87" s="34">
        <v>73.78</v>
      </c>
      <c r="G87" s="29" t="s">
        <v>22</v>
      </c>
      <c r="H87" s="29" t="s">
        <v>21</v>
      </c>
    </row>
    <row r="88" spans="2:8" x14ac:dyDescent="0.2">
      <c r="B88" s="25">
        <v>43570</v>
      </c>
      <c r="C88" s="26" t="s">
        <v>103</v>
      </c>
      <c r="D88" s="27" t="s">
        <v>20</v>
      </c>
      <c r="E88" s="28">
        <v>30</v>
      </c>
      <c r="F88" s="34">
        <v>73.819999999999993</v>
      </c>
      <c r="G88" s="29" t="s">
        <v>22</v>
      </c>
      <c r="H88" s="29" t="s">
        <v>21</v>
      </c>
    </row>
    <row r="89" spans="2:8" x14ac:dyDescent="0.2">
      <c r="B89" s="25">
        <v>43570</v>
      </c>
      <c r="C89" s="26" t="s">
        <v>104</v>
      </c>
      <c r="D89" s="27" t="s">
        <v>20</v>
      </c>
      <c r="E89" s="28">
        <v>34</v>
      </c>
      <c r="F89" s="34">
        <v>73.819999999999993</v>
      </c>
      <c r="G89" s="29" t="s">
        <v>22</v>
      </c>
      <c r="H89" s="29" t="s">
        <v>21</v>
      </c>
    </row>
    <row r="90" spans="2:8" x14ac:dyDescent="0.2">
      <c r="B90" s="25">
        <v>43570</v>
      </c>
      <c r="C90" s="26" t="s">
        <v>105</v>
      </c>
      <c r="D90" s="27" t="s">
        <v>20</v>
      </c>
      <c r="E90" s="28">
        <v>43</v>
      </c>
      <c r="F90" s="34">
        <v>73.819999999999993</v>
      </c>
      <c r="G90" s="29" t="s">
        <v>22</v>
      </c>
      <c r="H90" s="29" t="s">
        <v>21</v>
      </c>
    </row>
    <row r="91" spans="2:8" x14ac:dyDescent="0.2">
      <c r="B91" s="25">
        <v>43570</v>
      </c>
      <c r="C91" s="26" t="s">
        <v>106</v>
      </c>
      <c r="D91" s="27" t="s">
        <v>20</v>
      </c>
      <c r="E91" s="28">
        <v>43</v>
      </c>
      <c r="F91" s="34">
        <v>73.819999999999993</v>
      </c>
      <c r="G91" s="29" t="s">
        <v>22</v>
      </c>
      <c r="H91" s="29" t="s">
        <v>21</v>
      </c>
    </row>
    <row r="92" spans="2:8" x14ac:dyDescent="0.2">
      <c r="B92" s="25">
        <v>43570</v>
      </c>
      <c r="C92" s="26" t="s">
        <v>107</v>
      </c>
      <c r="D92" s="27" t="s">
        <v>20</v>
      </c>
      <c r="E92" s="28">
        <v>1</v>
      </c>
      <c r="F92" s="34">
        <v>73.819999999999993</v>
      </c>
      <c r="G92" s="29" t="s">
        <v>22</v>
      </c>
      <c r="H92" s="29" t="s">
        <v>21</v>
      </c>
    </row>
    <row r="93" spans="2:8" x14ac:dyDescent="0.2">
      <c r="B93" s="25">
        <v>43570</v>
      </c>
      <c r="C93" s="26" t="s">
        <v>108</v>
      </c>
      <c r="D93" s="27" t="s">
        <v>20</v>
      </c>
      <c r="E93" s="28">
        <v>42</v>
      </c>
      <c r="F93" s="34">
        <v>73.819999999999993</v>
      </c>
      <c r="G93" s="29" t="s">
        <v>22</v>
      </c>
      <c r="H93" s="29" t="s">
        <v>21</v>
      </c>
    </row>
    <row r="94" spans="2:8" x14ac:dyDescent="0.2">
      <c r="B94" s="25">
        <v>43570</v>
      </c>
      <c r="C94" s="26" t="s">
        <v>109</v>
      </c>
      <c r="D94" s="27" t="s">
        <v>20</v>
      </c>
      <c r="E94" s="28">
        <v>145</v>
      </c>
      <c r="F94" s="34">
        <v>73.819999999999993</v>
      </c>
      <c r="G94" s="29" t="s">
        <v>22</v>
      </c>
      <c r="H94" s="29" t="s">
        <v>21</v>
      </c>
    </row>
    <row r="95" spans="2:8" x14ac:dyDescent="0.2">
      <c r="B95" s="25">
        <v>43570</v>
      </c>
      <c r="C95" s="26" t="s">
        <v>110</v>
      </c>
      <c r="D95" s="27" t="s">
        <v>20</v>
      </c>
      <c r="E95" s="28">
        <v>62</v>
      </c>
      <c r="F95" s="34">
        <v>73.819999999999993</v>
      </c>
      <c r="G95" s="29" t="s">
        <v>22</v>
      </c>
      <c r="H95" s="29" t="s">
        <v>21</v>
      </c>
    </row>
    <row r="96" spans="2:8" x14ac:dyDescent="0.2">
      <c r="B96" s="25">
        <v>43570</v>
      </c>
      <c r="C96" s="26" t="s">
        <v>111</v>
      </c>
      <c r="D96" s="27" t="s">
        <v>20</v>
      </c>
      <c r="E96" s="28">
        <v>18</v>
      </c>
      <c r="F96" s="34">
        <v>73.819999999999993</v>
      </c>
      <c r="G96" s="29" t="s">
        <v>22</v>
      </c>
      <c r="H96" s="29" t="s">
        <v>21</v>
      </c>
    </row>
    <row r="97" spans="2:8" x14ac:dyDescent="0.2">
      <c r="B97" s="25">
        <v>43570</v>
      </c>
      <c r="C97" s="26" t="s">
        <v>112</v>
      </c>
      <c r="D97" s="27" t="s">
        <v>20</v>
      </c>
      <c r="E97" s="28">
        <v>152</v>
      </c>
      <c r="F97" s="34">
        <v>73.819999999999993</v>
      </c>
      <c r="G97" s="29" t="s">
        <v>22</v>
      </c>
      <c r="H97" s="29" t="s">
        <v>21</v>
      </c>
    </row>
    <row r="98" spans="2:8" x14ac:dyDescent="0.2">
      <c r="B98" s="25">
        <v>43570</v>
      </c>
      <c r="C98" s="26" t="s">
        <v>113</v>
      </c>
      <c r="D98" s="27" t="s">
        <v>20</v>
      </c>
      <c r="E98" s="28">
        <v>64</v>
      </c>
      <c r="F98" s="34">
        <v>73.88</v>
      </c>
      <c r="G98" s="29" t="s">
        <v>22</v>
      </c>
      <c r="H98" s="29" t="s">
        <v>21</v>
      </c>
    </row>
    <row r="99" spans="2:8" x14ac:dyDescent="0.2">
      <c r="B99" s="25">
        <v>43570</v>
      </c>
      <c r="C99" s="26" t="s">
        <v>114</v>
      </c>
      <c r="D99" s="27" t="s">
        <v>20</v>
      </c>
      <c r="E99" s="28">
        <v>166</v>
      </c>
      <c r="F99" s="34">
        <v>73.88</v>
      </c>
      <c r="G99" s="29" t="s">
        <v>22</v>
      </c>
      <c r="H99" s="29" t="s">
        <v>21</v>
      </c>
    </row>
    <row r="100" spans="2:8" x14ac:dyDescent="0.2">
      <c r="B100" s="25">
        <v>43570</v>
      </c>
      <c r="C100" s="26" t="s">
        <v>115</v>
      </c>
      <c r="D100" s="27" t="s">
        <v>20</v>
      </c>
      <c r="E100" s="28">
        <v>309</v>
      </c>
      <c r="F100" s="34">
        <v>73.88</v>
      </c>
      <c r="G100" s="29" t="s">
        <v>22</v>
      </c>
      <c r="H100" s="29" t="s">
        <v>21</v>
      </c>
    </row>
    <row r="101" spans="2:8" x14ac:dyDescent="0.2">
      <c r="B101" s="25">
        <v>43570</v>
      </c>
      <c r="C101" s="26" t="s">
        <v>116</v>
      </c>
      <c r="D101" s="27" t="s">
        <v>20</v>
      </c>
      <c r="E101" s="28">
        <v>30</v>
      </c>
      <c r="F101" s="34">
        <v>73.88</v>
      </c>
      <c r="G101" s="29" t="s">
        <v>22</v>
      </c>
      <c r="H101" s="29" t="s">
        <v>21</v>
      </c>
    </row>
    <row r="102" spans="2:8" x14ac:dyDescent="0.2">
      <c r="B102" s="25">
        <v>43570</v>
      </c>
      <c r="C102" s="26" t="s">
        <v>117</v>
      </c>
      <c r="D102" s="27" t="s">
        <v>20</v>
      </c>
      <c r="E102" s="28">
        <v>227</v>
      </c>
      <c r="F102" s="34">
        <v>73.88</v>
      </c>
      <c r="G102" s="29" t="s">
        <v>22</v>
      </c>
      <c r="H102" s="29" t="s">
        <v>21</v>
      </c>
    </row>
    <row r="103" spans="2:8" x14ac:dyDescent="0.2">
      <c r="B103" s="25">
        <v>43570</v>
      </c>
      <c r="C103" s="26" t="s">
        <v>118</v>
      </c>
      <c r="D103" s="27" t="s">
        <v>20</v>
      </c>
      <c r="E103" s="28">
        <v>118</v>
      </c>
      <c r="F103" s="34">
        <v>73.88</v>
      </c>
      <c r="G103" s="29" t="s">
        <v>22</v>
      </c>
      <c r="H103" s="29" t="s">
        <v>21</v>
      </c>
    </row>
    <row r="104" spans="2:8" x14ac:dyDescent="0.2">
      <c r="B104" s="25">
        <v>43570</v>
      </c>
      <c r="C104" s="26" t="s">
        <v>119</v>
      </c>
      <c r="D104" s="27" t="s">
        <v>20</v>
      </c>
      <c r="E104" s="28">
        <v>120</v>
      </c>
      <c r="F104" s="34">
        <v>73.88</v>
      </c>
      <c r="G104" s="29" t="s">
        <v>22</v>
      </c>
      <c r="H104" s="29" t="s">
        <v>21</v>
      </c>
    </row>
    <row r="105" spans="2:8" x14ac:dyDescent="0.2">
      <c r="B105" s="25">
        <v>43570</v>
      </c>
      <c r="C105" s="26" t="s">
        <v>120</v>
      </c>
      <c r="D105" s="27" t="s">
        <v>20</v>
      </c>
      <c r="E105" s="28">
        <v>80</v>
      </c>
      <c r="F105" s="34">
        <v>73.88</v>
      </c>
      <c r="G105" s="29" t="s">
        <v>22</v>
      </c>
      <c r="H105" s="29" t="s">
        <v>21</v>
      </c>
    </row>
    <row r="106" spans="2:8" x14ac:dyDescent="0.2">
      <c r="B106" s="25">
        <v>43570</v>
      </c>
      <c r="C106" s="26" t="s">
        <v>121</v>
      </c>
      <c r="D106" s="27" t="s">
        <v>20</v>
      </c>
      <c r="E106" s="28">
        <v>172</v>
      </c>
      <c r="F106" s="34">
        <v>73.88</v>
      </c>
      <c r="G106" s="29" t="s">
        <v>22</v>
      </c>
      <c r="H106" s="29" t="s">
        <v>21</v>
      </c>
    </row>
    <row r="107" spans="2:8" x14ac:dyDescent="0.2">
      <c r="B107" s="25">
        <v>43570</v>
      </c>
      <c r="C107" s="26" t="s">
        <v>122</v>
      </c>
      <c r="D107" s="27" t="s">
        <v>20</v>
      </c>
      <c r="E107" s="28">
        <v>237</v>
      </c>
      <c r="F107" s="34">
        <v>73.88</v>
      </c>
      <c r="G107" s="29" t="s">
        <v>22</v>
      </c>
      <c r="H107" s="29" t="s">
        <v>21</v>
      </c>
    </row>
    <row r="108" spans="2:8" x14ac:dyDescent="0.2">
      <c r="B108" s="25">
        <v>43570</v>
      </c>
      <c r="C108" s="26" t="s">
        <v>123</v>
      </c>
      <c r="D108" s="27" t="s">
        <v>20</v>
      </c>
      <c r="E108" s="28">
        <v>214</v>
      </c>
      <c r="F108" s="34">
        <v>73.88</v>
      </c>
      <c r="G108" s="29" t="s">
        <v>22</v>
      </c>
      <c r="H108" s="29" t="s">
        <v>21</v>
      </c>
    </row>
    <row r="109" spans="2:8" x14ac:dyDescent="0.2">
      <c r="B109" s="25">
        <v>43570</v>
      </c>
      <c r="C109" s="26" t="s">
        <v>124</v>
      </c>
      <c r="D109" s="27" t="s">
        <v>20</v>
      </c>
      <c r="E109" s="28">
        <v>51</v>
      </c>
      <c r="F109" s="34">
        <v>73.86</v>
      </c>
      <c r="G109" s="29" t="s">
        <v>22</v>
      </c>
      <c r="H109" s="29" t="s">
        <v>21</v>
      </c>
    </row>
    <row r="110" spans="2:8" x14ac:dyDescent="0.2">
      <c r="B110" s="25">
        <v>43570</v>
      </c>
      <c r="C110" s="26" t="s">
        <v>125</v>
      </c>
      <c r="D110" s="27" t="s">
        <v>20</v>
      </c>
      <c r="E110" s="28">
        <v>36</v>
      </c>
      <c r="F110" s="34">
        <v>73.86</v>
      </c>
      <c r="G110" s="29" t="s">
        <v>22</v>
      </c>
      <c r="H110" s="29" t="s">
        <v>21</v>
      </c>
    </row>
    <row r="111" spans="2:8" x14ac:dyDescent="0.2">
      <c r="B111" s="25">
        <v>43570</v>
      </c>
      <c r="C111" s="26" t="s">
        <v>126</v>
      </c>
      <c r="D111" s="27" t="s">
        <v>20</v>
      </c>
      <c r="E111" s="28">
        <v>47</v>
      </c>
      <c r="F111" s="34">
        <v>73.84</v>
      </c>
      <c r="G111" s="29" t="s">
        <v>22</v>
      </c>
      <c r="H111" s="29" t="s">
        <v>21</v>
      </c>
    </row>
    <row r="112" spans="2:8" x14ac:dyDescent="0.2">
      <c r="B112" s="25">
        <v>43570</v>
      </c>
      <c r="C112" s="26" t="s">
        <v>127</v>
      </c>
      <c r="D112" s="27" t="s">
        <v>20</v>
      </c>
      <c r="E112" s="28">
        <v>232</v>
      </c>
      <c r="F112" s="34">
        <v>73.84</v>
      </c>
      <c r="G112" s="29" t="s">
        <v>22</v>
      </c>
      <c r="H112" s="29" t="s">
        <v>21</v>
      </c>
    </row>
    <row r="113" spans="2:8" x14ac:dyDescent="0.2">
      <c r="B113" s="25">
        <v>43570</v>
      </c>
      <c r="C113" s="26" t="s">
        <v>128</v>
      </c>
      <c r="D113" s="27" t="s">
        <v>20</v>
      </c>
      <c r="E113" s="28">
        <v>99</v>
      </c>
      <c r="F113" s="34">
        <v>73.84</v>
      </c>
      <c r="G113" s="29" t="s">
        <v>22</v>
      </c>
      <c r="H113" s="29" t="s">
        <v>21</v>
      </c>
    </row>
    <row r="114" spans="2:8" x14ac:dyDescent="0.2">
      <c r="B114" s="25">
        <v>43570</v>
      </c>
      <c r="C114" s="26" t="s">
        <v>129</v>
      </c>
      <c r="D114" s="27" t="s">
        <v>20</v>
      </c>
      <c r="E114" s="28">
        <v>177</v>
      </c>
      <c r="F114" s="34">
        <v>73.819999999999993</v>
      </c>
      <c r="G114" s="29" t="s">
        <v>22</v>
      </c>
      <c r="H114" s="29" t="s">
        <v>21</v>
      </c>
    </row>
    <row r="115" spans="2:8" x14ac:dyDescent="0.2">
      <c r="B115" s="25">
        <v>43570</v>
      </c>
      <c r="C115" s="26" t="s">
        <v>130</v>
      </c>
      <c r="D115" s="27" t="s">
        <v>20</v>
      </c>
      <c r="E115" s="28">
        <v>40</v>
      </c>
      <c r="F115" s="34">
        <v>73.819999999999993</v>
      </c>
      <c r="G115" s="29" t="s">
        <v>22</v>
      </c>
      <c r="H115" s="29" t="s">
        <v>21</v>
      </c>
    </row>
    <row r="116" spans="2:8" x14ac:dyDescent="0.2">
      <c r="B116" s="25">
        <v>43570</v>
      </c>
      <c r="C116" s="26" t="s">
        <v>131</v>
      </c>
      <c r="D116" s="27" t="s">
        <v>20</v>
      </c>
      <c r="E116" s="28">
        <v>98</v>
      </c>
      <c r="F116" s="34">
        <v>73.86</v>
      </c>
      <c r="G116" s="29" t="s">
        <v>22</v>
      </c>
      <c r="H116" s="29" t="s">
        <v>21</v>
      </c>
    </row>
    <row r="117" spans="2:8" x14ac:dyDescent="0.2">
      <c r="B117" s="25">
        <v>43570</v>
      </c>
      <c r="C117" s="26" t="s">
        <v>132</v>
      </c>
      <c r="D117" s="27" t="s">
        <v>20</v>
      </c>
      <c r="E117" s="28">
        <v>57</v>
      </c>
      <c r="F117" s="34">
        <v>73.86</v>
      </c>
      <c r="G117" s="29" t="s">
        <v>22</v>
      </c>
      <c r="H117" s="29" t="s">
        <v>21</v>
      </c>
    </row>
    <row r="118" spans="2:8" x14ac:dyDescent="0.2">
      <c r="B118" s="25">
        <v>43570</v>
      </c>
      <c r="C118" s="26" t="s">
        <v>133</v>
      </c>
      <c r="D118" s="27" t="s">
        <v>20</v>
      </c>
      <c r="E118" s="28">
        <v>25</v>
      </c>
      <c r="F118" s="34">
        <v>73.86</v>
      </c>
      <c r="G118" s="29" t="s">
        <v>22</v>
      </c>
      <c r="H118" s="29" t="s">
        <v>21</v>
      </c>
    </row>
    <row r="119" spans="2:8" x14ac:dyDescent="0.2">
      <c r="B119" s="25">
        <v>43570</v>
      </c>
      <c r="C119" s="26" t="s">
        <v>134</v>
      </c>
      <c r="D119" s="27" t="s">
        <v>20</v>
      </c>
      <c r="E119" s="28">
        <v>114</v>
      </c>
      <c r="F119" s="34">
        <v>73.84</v>
      </c>
      <c r="G119" s="29" t="s">
        <v>22</v>
      </c>
      <c r="H119" s="29" t="s">
        <v>21</v>
      </c>
    </row>
    <row r="120" spans="2:8" x14ac:dyDescent="0.2">
      <c r="B120" s="25">
        <v>43570</v>
      </c>
      <c r="C120" s="26" t="s">
        <v>135</v>
      </c>
      <c r="D120" s="27" t="s">
        <v>20</v>
      </c>
      <c r="E120" s="28">
        <v>27</v>
      </c>
      <c r="F120" s="34">
        <v>73.819999999999993</v>
      </c>
      <c r="G120" s="29" t="s">
        <v>22</v>
      </c>
      <c r="H120" s="29" t="s">
        <v>21</v>
      </c>
    </row>
    <row r="121" spans="2:8" x14ac:dyDescent="0.2">
      <c r="B121" s="25">
        <v>43570</v>
      </c>
      <c r="C121" s="26" t="s">
        <v>136</v>
      </c>
      <c r="D121" s="27" t="s">
        <v>20</v>
      </c>
      <c r="E121" s="28">
        <v>71</v>
      </c>
      <c r="F121" s="34">
        <v>73.819999999999993</v>
      </c>
      <c r="G121" s="29" t="s">
        <v>22</v>
      </c>
      <c r="H121" s="29" t="s">
        <v>21</v>
      </c>
    </row>
    <row r="122" spans="2:8" x14ac:dyDescent="0.2">
      <c r="B122" s="25">
        <v>43570</v>
      </c>
      <c r="C122" s="26" t="s">
        <v>137</v>
      </c>
      <c r="D122" s="27" t="s">
        <v>20</v>
      </c>
      <c r="E122" s="28">
        <v>63</v>
      </c>
      <c r="F122" s="34">
        <v>73.819999999999993</v>
      </c>
      <c r="G122" s="29" t="s">
        <v>22</v>
      </c>
      <c r="H122" s="29" t="s">
        <v>21</v>
      </c>
    </row>
    <row r="123" spans="2:8" x14ac:dyDescent="0.2">
      <c r="B123" s="25">
        <v>43570</v>
      </c>
      <c r="C123" s="26" t="s">
        <v>138</v>
      </c>
      <c r="D123" s="27" t="s">
        <v>20</v>
      </c>
      <c r="E123" s="28">
        <v>30</v>
      </c>
      <c r="F123" s="34">
        <v>73.819999999999993</v>
      </c>
      <c r="G123" s="29" t="s">
        <v>22</v>
      </c>
      <c r="H123" s="29" t="s">
        <v>21</v>
      </c>
    </row>
    <row r="124" spans="2:8" x14ac:dyDescent="0.2">
      <c r="B124" s="25">
        <v>43570</v>
      </c>
      <c r="C124" s="26" t="s">
        <v>139</v>
      </c>
      <c r="D124" s="27" t="s">
        <v>20</v>
      </c>
      <c r="E124" s="28">
        <v>56</v>
      </c>
      <c r="F124" s="34">
        <v>73.819999999999993</v>
      </c>
      <c r="G124" s="29" t="s">
        <v>22</v>
      </c>
      <c r="H124" s="29" t="s">
        <v>21</v>
      </c>
    </row>
    <row r="125" spans="2:8" x14ac:dyDescent="0.2">
      <c r="B125" s="25">
        <v>43570</v>
      </c>
      <c r="C125" s="26" t="s">
        <v>140</v>
      </c>
      <c r="D125" s="27" t="s">
        <v>20</v>
      </c>
      <c r="E125" s="28">
        <v>84</v>
      </c>
      <c r="F125" s="34">
        <v>73.819999999999993</v>
      </c>
      <c r="G125" s="29" t="s">
        <v>22</v>
      </c>
      <c r="H125" s="29" t="s">
        <v>21</v>
      </c>
    </row>
    <row r="126" spans="2:8" x14ac:dyDescent="0.2">
      <c r="B126" s="25">
        <v>43570</v>
      </c>
      <c r="C126" s="26" t="s">
        <v>141</v>
      </c>
      <c r="D126" s="27" t="s">
        <v>20</v>
      </c>
      <c r="E126" s="28">
        <v>43</v>
      </c>
      <c r="F126" s="34">
        <v>73.8</v>
      </c>
      <c r="G126" s="29" t="s">
        <v>22</v>
      </c>
      <c r="H126" s="29" t="s">
        <v>21</v>
      </c>
    </row>
    <row r="127" spans="2:8" x14ac:dyDescent="0.2">
      <c r="B127" s="25">
        <v>43570</v>
      </c>
      <c r="C127" s="26" t="s">
        <v>142</v>
      </c>
      <c r="D127" s="27" t="s">
        <v>20</v>
      </c>
      <c r="E127" s="28">
        <v>28</v>
      </c>
      <c r="F127" s="34">
        <v>73.78</v>
      </c>
      <c r="G127" s="29" t="s">
        <v>22</v>
      </c>
      <c r="H127" s="29" t="s">
        <v>21</v>
      </c>
    </row>
    <row r="128" spans="2:8" x14ac:dyDescent="0.2">
      <c r="B128" s="25">
        <v>43570</v>
      </c>
      <c r="C128" s="26" t="s">
        <v>143</v>
      </c>
      <c r="D128" s="27" t="s">
        <v>20</v>
      </c>
      <c r="E128" s="28">
        <v>25</v>
      </c>
      <c r="F128" s="34">
        <v>73.78</v>
      </c>
      <c r="G128" s="29" t="s">
        <v>22</v>
      </c>
      <c r="H128" s="29" t="s">
        <v>21</v>
      </c>
    </row>
    <row r="129" spans="2:8" x14ac:dyDescent="0.2">
      <c r="B129" s="25">
        <v>43570</v>
      </c>
      <c r="C129" s="26" t="s">
        <v>144</v>
      </c>
      <c r="D129" s="27" t="s">
        <v>20</v>
      </c>
      <c r="E129" s="28">
        <v>60</v>
      </c>
      <c r="F129" s="34">
        <v>73.760000000000005</v>
      </c>
      <c r="G129" s="29" t="s">
        <v>22</v>
      </c>
      <c r="H129" s="29" t="s">
        <v>21</v>
      </c>
    </row>
    <row r="130" spans="2:8" x14ac:dyDescent="0.2">
      <c r="B130" s="25">
        <v>43570</v>
      </c>
      <c r="C130" s="26" t="s">
        <v>145</v>
      </c>
      <c r="D130" s="27" t="s">
        <v>20</v>
      </c>
      <c r="E130" s="28">
        <v>56</v>
      </c>
      <c r="F130" s="34">
        <v>73.760000000000005</v>
      </c>
      <c r="G130" s="29" t="s">
        <v>22</v>
      </c>
      <c r="H130" s="29" t="s">
        <v>21</v>
      </c>
    </row>
    <row r="131" spans="2:8" x14ac:dyDescent="0.2">
      <c r="B131" s="25">
        <v>43570</v>
      </c>
      <c r="C131" s="26" t="s">
        <v>146</v>
      </c>
      <c r="D131" s="27" t="s">
        <v>20</v>
      </c>
      <c r="E131" s="28">
        <v>6</v>
      </c>
      <c r="F131" s="34">
        <v>73.760000000000005</v>
      </c>
      <c r="G131" s="29" t="s">
        <v>22</v>
      </c>
      <c r="H131" s="29" t="s">
        <v>21</v>
      </c>
    </row>
    <row r="132" spans="2:8" x14ac:dyDescent="0.2">
      <c r="B132" s="25">
        <v>43570</v>
      </c>
      <c r="C132" s="26" t="s">
        <v>147</v>
      </c>
      <c r="D132" s="27" t="s">
        <v>20</v>
      </c>
      <c r="E132" s="28">
        <v>95</v>
      </c>
      <c r="F132" s="34">
        <v>73.760000000000005</v>
      </c>
      <c r="G132" s="29" t="s">
        <v>22</v>
      </c>
      <c r="H132" s="29" t="s">
        <v>21</v>
      </c>
    </row>
    <row r="133" spans="2:8" x14ac:dyDescent="0.2">
      <c r="B133" s="25">
        <v>43570</v>
      </c>
      <c r="C133" s="26" t="s">
        <v>148</v>
      </c>
      <c r="D133" s="27" t="s">
        <v>20</v>
      </c>
      <c r="E133" s="28">
        <v>55</v>
      </c>
      <c r="F133" s="34">
        <v>73.739999999999995</v>
      </c>
      <c r="G133" s="29" t="s">
        <v>22</v>
      </c>
      <c r="H133" s="29" t="s">
        <v>21</v>
      </c>
    </row>
    <row r="134" spans="2:8" x14ac:dyDescent="0.2">
      <c r="B134" s="25">
        <v>43570</v>
      </c>
      <c r="C134" s="26" t="s">
        <v>149</v>
      </c>
      <c r="D134" s="27" t="s">
        <v>20</v>
      </c>
      <c r="E134" s="28">
        <v>5</v>
      </c>
      <c r="F134" s="34">
        <v>73.739999999999995</v>
      </c>
      <c r="G134" s="29" t="s">
        <v>22</v>
      </c>
      <c r="H134" s="29" t="s">
        <v>21</v>
      </c>
    </row>
    <row r="135" spans="2:8" x14ac:dyDescent="0.2">
      <c r="B135" s="25">
        <v>43570</v>
      </c>
      <c r="C135" s="26" t="s">
        <v>150</v>
      </c>
      <c r="D135" s="27" t="s">
        <v>20</v>
      </c>
      <c r="E135" s="28">
        <v>44</v>
      </c>
      <c r="F135" s="34">
        <v>73.760000000000005</v>
      </c>
      <c r="G135" s="29" t="s">
        <v>22</v>
      </c>
      <c r="H135" s="29" t="s">
        <v>21</v>
      </c>
    </row>
    <row r="136" spans="2:8" x14ac:dyDescent="0.2">
      <c r="B136" s="25">
        <v>43570</v>
      </c>
      <c r="C136" s="26" t="s">
        <v>151</v>
      </c>
      <c r="D136" s="27" t="s">
        <v>20</v>
      </c>
      <c r="E136" s="28">
        <v>39</v>
      </c>
      <c r="F136" s="34">
        <v>73.8</v>
      </c>
      <c r="G136" s="29" t="s">
        <v>22</v>
      </c>
      <c r="H136" s="29" t="s">
        <v>21</v>
      </c>
    </row>
    <row r="137" spans="2:8" x14ac:dyDescent="0.2">
      <c r="B137" s="25">
        <v>43570</v>
      </c>
      <c r="C137" s="26" t="s">
        <v>152</v>
      </c>
      <c r="D137" s="27" t="s">
        <v>20</v>
      </c>
      <c r="E137" s="28">
        <v>50</v>
      </c>
      <c r="F137" s="34">
        <v>73.8</v>
      </c>
      <c r="G137" s="29" t="s">
        <v>22</v>
      </c>
      <c r="H137" s="29" t="s">
        <v>21</v>
      </c>
    </row>
    <row r="138" spans="2:8" x14ac:dyDescent="0.2">
      <c r="B138" s="25">
        <v>43570</v>
      </c>
      <c r="C138" s="26" t="s">
        <v>153</v>
      </c>
      <c r="D138" s="27" t="s">
        <v>20</v>
      </c>
      <c r="E138" s="28">
        <v>64</v>
      </c>
      <c r="F138" s="34">
        <v>73.8</v>
      </c>
      <c r="G138" s="29" t="s">
        <v>22</v>
      </c>
      <c r="H138" s="29" t="s">
        <v>21</v>
      </c>
    </row>
    <row r="139" spans="2:8" x14ac:dyDescent="0.2">
      <c r="B139" s="25">
        <v>43570</v>
      </c>
      <c r="C139" s="26" t="s">
        <v>154</v>
      </c>
      <c r="D139" s="27" t="s">
        <v>20</v>
      </c>
      <c r="E139" s="28">
        <v>50</v>
      </c>
      <c r="F139" s="34">
        <v>73.8</v>
      </c>
      <c r="G139" s="29" t="s">
        <v>22</v>
      </c>
      <c r="H139" s="29" t="s">
        <v>21</v>
      </c>
    </row>
    <row r="140" spans="2:8" x14ac:dyDescent="0.2">
      <c r="B140" s="25">
        <v>43570</v>
      </c>
      <c r="C140" s="26" t="s">
        <v>155</v>
      </c>
      <c r="D140" s="27" t="s">
        <v>20</v>
      </c>
      <c r="E140" s="28">
        <v>34</v>
      </c>
      <c r="F140" s="34">
        <v>73.8</v>
      </c>
      <c r="G140" s="29" t="s">
        <v>22</v>
      </c>
      <c r="H140" s="29" t="s">
        <v>21</v>
      </c>
    </row>
    <row r="141" spans="2:8" x14ac:dyDescent="0.2">
      <c r="B141" s="25">
        <v>43570</v>
      </c>
      <c r="C141" s="26" t="s">
        <v>156</v>
      </c>
      <c r="D141" s="27" t="s">
        <v>20</v>
      </c>
      <c r="E141" s="28">
        <v>26</v>
      </c>
      <c r="F141" s="34">
        <v>73.8</v>
      </c>
      <c r="G141" s="29" t="s">
        <v>22</v>
      </c>
      <c r="H141" s="29" t="s">
        <v>21</v>
      </c>
    </row>
    <row r="142" spans="2:8" x14ac:dyDescent="0.2">
      <c r="B142" s="25">
        <v>43570</v>
      </c>
      <c r="C142" s="26" t="s">
        <v>157</v>
      </c>
      <c r="D142" s="27" t="s">
        <v>20</v>
      </c>
      <c r="E142" s="28">
        <v>35</v>
      </c>
      <c r="F142" s="34">
        <v>73.8</v>
      </c>
      <c r="G142" s="29" t="s">
        <v>22</v>
      </c>
      <c r="H142" s="29" t="s">
        <v>21</v>
      </c>
    </row>
    <row r="143" spans="2:8" x14ac:dyDescent="0.2">
      <c r="B143" s="25">
        <v>43570</v>
      </c>
      <c r="C143" s="26" t="s">
        <v>158</v>
      </c>
      <c r="D143" s="27" t="s">
        <v>20</v>
      </c>
      <c r="E143" s="28">
        <v>69</v>
      </c>
      <c r="F143" s="34">
        <v>73.8</v>
      </c>
      <c r="G143" s="29" t="s">
        <v>22</v>
      </c>
      <c r="H143" s="29" t="s">
        <v>21</v>
      </c>
    </row>
    <row r="144" spans="2:8" x14ac:dyDescent="0.2">
      <c r="B144" s="25">
        <v>43570</v>
      </c>
      <c r="C144" s="26" t="s">
        <v>159</v>
      </c>
      <c r="D144" s="27" t="s">
        <v>20</v>
      </c>
      <c r="E144" s="28">
        <v>90</v>
      </c>
      <c r="F144" s="34">
        <v>73.8</v>
      </c>
      <c r="G144" s="29" t="s">
        <v>22</v>
      </c>
      <c r="H144" s="29" t="s">
        <v>21</v>
      </c>
    </row>
    <row r="145" spans="2:8" x14ac:dyDescent="0.2">
      <c r="B145" s="25">
        <v>43570</v>
      </c>
      <c r="C145" s="26" t="s">
        <v>160</v>
      </c>
      <c r="D145" s="27" t="s">
        <v>20</v>
      </c>
      <c r="E145" s="28">
        <v>25</v>
      </c>
      <c r="F145" s="34">
        <v>73.8</v>
      </c>
      <c r="G145" s="29" t="s">
        <v>22</v>
      </c>
      <c r="H145" s="29" t="s">
        <v>21</v>
      </c>
    </row>
    <row r="146" spans="2:8" x14ac:dyDescent="0.2">
      <c r="B146" s="25">
        <v>43570</v>
      </c>
      <c r="C146" s="26" t="s">
        <v>161</v>
      </c>
      <c r="D146" s="27" t="s">
        <v>20</v>
      </c>
      <c r="E146" s="28">
        <v>25</v>
      </c>
      <c r="F146" s="34">
        <v>73.8</v>
      </c>
      <c r="G146" s="29" t="s">
        <v>22</v>
      </c>
      <c r="H146" s="29" t="s">
        <v>21</v>
      </c>
    </row>
    <row r="147" spans="2:8" x14ac:dyDescent="0.2">
      <c r="B147" s="25">
        <v>43570</v>
      </c>
      <c r="C147" s="26" t="s">
        <v>162</v>
      </c>
      <c r="D147" s="27" t="s">
        <v>20</v>
      </c>
      <c r="E147" s="28">
        <v>27</v>
      </c>
      <c r="F147" s="34">
        <v>73.8</v>
      </c>
      <c r="G147" s="29" t="s">
        <v>22</v>
      </c>
      <c r="H147" s="29" t="s">
        <v>21</v>
      </c>
    </row>
    <row r="148" spans="2:8" x14ac:dyDescent="0.2">
      <c r="B148" s="25">
        <v>43570</v>
      </c>
      <c r="C148" s="26" t="s">
        <v>163</v>
      </c>
      <c r="D148" s="27" t="s">
        <v>20</v>
      </c>
      <c r="E148" s="28">
        <v>29</v>
      </c>
      <c r="F148" s="34">
        <v>73.8</v>
      </c>
      <c r="G148" s="29" t="s">
        <v>22</v>
      </c>
      <c r="H148" s="29" t="s">
        <v>21</v>
      </c>
    </row>
    <row r="149" spans="2:8" x14ac:dyDescent="0.2">
      <c r="B149" s="25">
        <v>43570</v>
      </c>
      <c r="C149" s="26" t="s">
        <v>164</v>
      </c>
      <c r="D149" s="27" t="s">
        <v>20</v>
      </c>
      <c r="E149" s="28">
        <v>26</v>
      </c>
      <c r="F149" s="34">
        <v>73.8</v>
      </c>
      <c r="G149" s="29" t="s">
        <v>22</v>
      </c>
      <c r="H149" s="29" t="s">
        <v>21</v>
      </c>
    </row>
    <row r="150" spans="2:8" x14ac:dyDescent="0.2">
      <c r="B150" s="25">
        <v>43570</v>
      </c>
      <c r="C150" s="26" t="s">
        <v>165</v>
      </c>
      <c r="D150" s="27" t="s">
        <v>20</v>
      </c>
      <c r="E150" s="28">
        <v>163</v>
      </c>
      <c r="F150" s="34">
        <v>73.78</v>
      </c>
      <c r="G150" s="29" t="s">
        <v>22</v>
      </c>
      <c r="H150" s="29" t="s">
        <v>21</v>
      </c>
    </row>
    <row r="151" spans="2:8" x14ac:dyDescent="0.2">
      <c r="B151" s="25">
        <v>43570</v>
      </c>
      <c r="C151" s="26" t="s">
        <v>166</v>
      </c>
      <c r="D151" s="27" t="s">
        <v>20</v>
      </c>
      <c r="E151" s="28">
        <v>182</v>
      </c>
      <c r="F151" s="34">
        <v>73.78</v>
      </c>
      <c r="G151" s="29" t="s">
        <v>22</v>
      </c>
      <c r="H151" s="29" t="s">
        <v>21</v>
      </c>
    </row>
    <row r="152" spans="2:8" x14ac:dyDescent="0.2">
      <c r="B152" s="25">
        <v>43570</v>
      </c>
      <c r="C152" s="26" t="s">
        <v>167</v>
      </c>
      <c r="D152" s="27" t="s">
        <v>20</v>
      </c>
      <c r="E152" s="28">
        <v>241</v>
      </c>
      <c r="F152" s="34">
        <v>73.760000000000005</v>
      </c>
      <c r="G152" s="29" t="s">
        <v>22</v>
      </c>
      <c r="H152" s="29" t="s">
        <v>21</v>
      </c>
    </row>
    <row r="153" spans="2:8" x14ac:dyDescent="0.2">
      <c r="B153" s="25">
        <v>43570</v>
      </c>
      <c r="C153" s="26" t="s">
        <v>168</v>
      </c>
      <c r="D153" s="27" t="s">
        <v>20</v>
      </c>
      <c r="E153" s="28">
        <v>8</v>
      </c>
      <c r="F153" s="34">
        <v>73.760000000000005</v>
      </c>
      <c r="G153" s="29" t="s">
        <v>22</v>
      </c>
      <c r="H153" s="29" t="s">
        <v>21</v>
      </c>
    </row>
    <row r="154" spans="2:8" x14ac:dyDescent="0.2">
      <c r="B154" s="25">
        <v>43570</v>
      </c>
      <c r="C154" s="26" t="s">
        <v>169</v>
      </c>
      <c r="D154" s="27" t="s">
        <v>20</v>
      </c>
      <c r="E154" s="28">
        <v>97</v>
      </c>
      <c r="F154" s="34">
        <v>73.78</v>
      </c>
      <c r="G154" s="29" t="s">
        <v>22</v>
      </c>
      <c r="H154" s="29" t="s">
        <v>21</v>
      </c>
    </row>
    <row r="155" spans="2:8" x14ac:dyDescent="0.2">
      <c r="B155" s="25">
        <v>43570</v>
      </c>
      <c r="C155" s="26" t="s">
        <v>170</v>
      </c>
      <c r="D155" s="27" t="s">
        <v>20</v>
      </c>
      <c r="E155" s="28">
        <v>47</v>
      </c>
      <c r="F155" s="34">
        <v>73.78</v>
      </c>
      <c r="G155" s="29" t="s">
        <v>22</v>
      </c>
      <c r="H155" s="29" t="s">
        <v>21</v>
      </c>
    </row>
    <row r="156" spans="2:8" x14ac:dyDescent="0.2">
      <c r="B156" s="25">
        <v>43570</v>
      </c>
      <c r="C156" s="26" t="s">
        <v>171</v>
      </c>
      <c r="D156" s="27" t="s">
        <v>20</v>
      </c>
      <c r="E156" s="28">
        <v>74</v>
      </c>
      <c r="F156" s="34">
        <v>73.78</v>
      </c>
      <c r="G156" s="29" t="s">
        <v>22</v>
      </c>
      <c r="H156" s="29" t="s">
        <v>21</v>
      </c>
    </row>
    <row r="157" spans="2:8" x14ac:dyDescent="0.2">
      <c r="B157" s="25">
        <v>43570</v>
      </c>
      <c r="C157" s="26" t="s">
        <v>172</v>
      </c>
      <c r="D157" s="27" t="s">
        <v>20</v>
      </c>
      <c r="E157" s="28">
        <v>18</v>
      </c>
      <c r="F157" s="34">
        <v>73.78</v>
      </c>
      <c r="G157" s="29" t="s">
        <v>22</v>
      </c>
      <c r="H157" s="29" t="s">
        <v>21</v>
      </c>
    </row>
    <row r="158" spans="2:8" x14ac:dyDescent="0.2">
      <c r="B158" s="25">
        <v>43570</v>
      </c>
      <c r="C158" s="26" t="s">
        <v>173</v>
      </c>
      <c r="D158" s="27" t="s">
        <v>20</v>
      </c>
      <c r="E158" s="28">
        <v>61</v>
      </c>
      <c r="F158" s="34">
        <v>73.739999999999995</v>
      </c>
      <c r="G158" s="29" t="s">
        <v>22</v>
      </c>
      <c r="H158" s="29" t="s">
        <v>21</v>
      </c>
    </row>
    <row r="159" spans="2:8" x14ac:dyDescent="0.2">
      <c r="B159" s="25">
        <v>43570</v>
      </c>
      <c r="C159" s="26" t="s">
        <v>174</v>
      </c>
      <c r="D159" s="27" t="s">
        <v>20</v>
      </c>
      <c r="E159" s="28">
        <v>27</v>
      </c>
      <c r="F159" s="34">
        <v>73.739999999999995</v>
      </c>
      <c r="G159" s="29" t="s">
        <v>22</v>
      </c>
      <c r="H159" s="29" t="s">
        <v>21</v>
      </c>
    </row>
    <row r="160" spans="2:8" x14ac:dyDescent="0.2">
      <c r="B160" s="25">
        <v>43570</v>
      </c>
      <c r="C160" s="26" t="s">
        <v>175</v>
      </c>
      <c r="D160" s="27" t="s">
        <v>20</v>
      </c>
      <c r="E160" s="28">
        <v>65</v>
      </c>
      <c r="F160" s="34">
        <v>73.739999999999995</v>
      </c>
      <c r="G160" s="29" t="s">
        <v>22</v>
      </c>
      <c r="H160" s="29" t="s">
        <v>21</v>
      </c>
    </row>
    <row r="161" spans="2:8" x14ac:dyDescent="0.2">
      <c r="B161" s="25">
        <v>43570</v>
      </c>
      <c r="C161" s="26" t="s">
        <v>176</v>
      </c>
      <c r="D161" s="27" t="s">
        <v>20</v>
      </c>
      <c r="E161" s="28">
        <v>43</v>
      </c>
      <c r="F161" s="34">
        <v>73.739999999999995</v>
      </c>
      <c r="G161" s="29" t="s">
        <v>22</v>
      </c>
      <c r="H161" s="29" t="s">
        <v>21</v>
      </c>
    </row>
    <row r="162" spans="2:8" x14ac:dyDescent="0.2">
      <c r="B162" s="25">
        <v>43570</v>
      </c>
      <c r="C162" s="26" t="s">
        <v>177</v>
      </c>
      <c r="D162" s="27" t="s">
        <v>20</v>
      </c>
      <c r="E162" s="28">
        <v>27</v>
      </c>
      <c r="F162" s="34">
        <v>73.739999999999995</v>
      </c>
      <c r="G162" s="29" t="s">
        <v>22</v>
      </c>
      <c r="H162" s="29" t="s">
        <v>21</v>
      </c>
    </row>
    <row r="163" spans="2:8" x14ac:dyDescent="0.2">
      <c r="B163" s="25">
        <v>43570</v>
      </c>
      <c r="C163" s="26" t="s">
        <v>178</v>
      </c>
      <c r="D163" s="27" t="s">
        <v>20</v>
      </c>
      <c r="E163" s="28">
        <v>29</v>
      </c>
      <c r="F163" s="34">
        <v>73.739999999999995</v>
      </c>
      <c r="G163" s="29" t="s">
        <v>22</v>
      </c>
      <c r="H163" s="29" t="s">
        <v>21</v>
      </c>
    </row>
    <row r="164" spans="2:8" x14ac:dyDescent="0.2">
      <c r="B164" s="25">
        <v>43570</v>
      </c>
      <c r="C164" s="26" t="s">
        <v>179</v>
      </c>
      <c r="D164" s="27" t="s">
        <v>20</v>
      </c>
      <c r="E164" s="28">
        <v>52</v>
      </c>
      <c r="F164" s="34">
        <v>73.739999999999995</v>
      </c>
      <c r="G164" s="29" t="s">
        <v>22</v>
      </c>
      <c r="H164" s="29" t="s">
        <v>21</v>
      </c>
    </row>
    <row r="165" spans="2:8" x14ac:dyDescent="0.2">
      <c r="B165" s="25">
        <v>43570</v>
      </c>
      <c r="C165" s="26" t="s">
        <v>180</v>
      </c>
      <c r="D165" s="27" t="s">
        <v>20</v>
      </c>
      <c r="E165" s="28">
        <v>3</v>
      </c>
      <c r="F165" s="34">
        <v>73.739999999999995</v>
      </c>
      <c r="G165" s="29" t="s">
        <v>22</v>
      </c>
      <c r="H165" s="29" t="s">
        <v>21</v>
      </c>
    </row>
    <row r="166" spans="2:8" x14ac:dyDescent="0.2">
      <c r="B166" s="25">
        <v>43570</v>
      </c>
      <c r="C166" s="26" t="s">
        <v>181</v>
      </c>
      <c r="D166" s="27" t="s">
        <v>20</v>
      </c>
      <c r="E166" s="28">
        <v>20</v>
      </c>
      <c r="F166" s="34">
        <v>73.739999999999995</v>
      </c>
      <c r="G166" s="29" t="s">
        <v>22</v>
      </c>
      <c r="H166" s="29" t="s">
        <v>21</v>
      </c>
    </row>
    <row r="167" spans="2:8" x14ac:dyDescent="0.2">
      <c r="B167" s="25">
        <v>43570</v>
      </c>
      <c r="C167" s="26" t="s">
        <v>182</v>
      </c>
      <c r="D167" s="27" t="s">
        <v>20</v>
      </c>
      <c r="E167" s="28">
        <v>35</v>
      </c>
      <c r="F167" s="34">
        <v>73.739999999999995</v>
      </c>
      <c r="G167" s="29" t="s">
        <v>22</v>
      </c>
      <c r="H167" s="29" t="s">
        <v>21</v>
      </c>
    </row>
    <row r="168" spans="2:8" x14ac:dyDescent="0.2">
      <c r="B168" s="25">
        <v>43570</v>
      </c>
      <c r="C168" s="26" t="s">
        <v>183</v>
      </c>
      <c r="D168" s="27" t="s">
        <v>20</v>
      </c>
      <c r="E168" s="28">
        <v>31</v>
      </c>
      <c r="F168" s="34">
        <v>73.739999999999995</v>
      </c>
      <c r="G168" s="29" t="s">
        <v>22</v>
      </c>
      <c r="H168" s="29" t="s">
        <v>21</v>
      </c>
    </row>
    <row r="169" spans="2:8" x14ac:dyDescent="0.2">
      <c r="B169" s="25">
        <v>43570</v>
      </c>
      <c r="C169" s="26" t="s">
        <v>184</v>
      </c>
      <c r="D169" s="27" t="s">
        <v>20</v>
      </c>
      <c r="E169" s="28">
        <v>194</v>
      </c>
      <c r="F169" s="34">
        <v>73.760000000000005</v>
      </c>
      <c r="G169" s="29" t="s">
        <v>22</v>
      </c>
      <c r="H169" s="29" t="s">
        <v>21</v>
      </c>
    </row>
    <row r="170" spans="2:8" x14ac:dyDescent="0.2">
      <c r="B170" s="25">
        <v>43570</v>
      </c>
      <c r="C170" s="26" t="s">
        <v>185</v>
      </c>
      <c r="D170" s="27" t="s">
        <v>20</v>
      </c>
      <c r="E170" s="28">
        <v>177</v>
      </c>
      <c r="F170" s="34">
        <v>73.760000000000005</v>
      </c>
      <c r="G170" s="29" t="s">
        <v>22</v>
      </c>
      <c r="H170" s="29" t="s">
        <v>21</v>
      </c>
    </row>
    <row r="171" spans="2:8" x14ac:dyDescent="0.2">
      <c r="B171" s="25">
        <v>43570</v>
      </c>
      <c r="C171" s="26" t="s">
        <v>186</v>
      </c>
      <c r="D171" s="27" t="s">
        <v>20</v>
      </c>
      <c r="E171" s="28">
        <v>157</v>
      </c>
      <c r="F171" s="34">
        <v>73.760000000000005</v>
      </c>
      <c r="G171" s="29" t="s">
        <v>22</v>
      </c>
      <c r="H171" s="29" t="s">
        <v>21</v>
      </c>
    </row>
    <row r="172" spans="2:8" x14ac:dyDescent="0.2">
      <c r="B172" s="25">
        <v>43570</v>
      </c>
      <c r="C172" s="26" t="s">
        <v>187</v>
      </c>
      <c r="D172" s="27" t="s">
        <v>20</v>
      </c>
      <c r="E172" s="28">
        <v>34</v>
      </c>
      <c r="F172" s="34">
        <v>73.760000000000005</v>
      </c>
      <c r="G172" s="29" t="s">
        <v>22</v>
      </c>
      <c r="H172" s="29" t="s">
        <v>21</v>
      </c>
    </row>
    <row r="173" spans="2:8" x14ac:dyDescent="0.2">
      <c r="B173" s="25">
        <v>43570</v>
      </c>
      <c r="C173" s="26" t="s">
        <v>188</v>
      </c>
      <c r="D173" s="27" t="s">
        <v>20</v>
      </c>
      <c r="E173" s="28">
        <v>138</v>
      </c>
      <c r="F173" s="34">
        <v>73.760000000000005</v>
      </c>
      <c r="G173" s="29" t="s">
        <v>22</v>
      </c>
      <c r="H173" s="29" t="s">
        <v>21</v>
      </c>
    </row>
    <row r="174" spans="2:8" x14ac:dyDescent="0.2">
      <c r="B174" s="25">
        <v>43570</v>
      </c>
      <c r="C174" s="26" t="s">
        <v>189</v>
      </c>
      <c r="D174" s="27" t="s">
        <v>20</v>
      </c>
      <c r="E174" s="28">
        <v>91</v>
      </c>
      <c r="F174" s="34">
        <v>73.760000000000005</v>
      </c>
      <c r="G174" s="29" t="s">
        <v>22</v>
      </c>
      <c r="H174" s="29" t="s">
        <v>21</v>
      </c>
    </row>
    <row r="175" spans="2:8" x14ac:dyDescent="0.2">
      <c r="B175" s="25">
        <v>43570</v>
      </c>
      <c r="C175" s="26" t="s">
        <v>190</v>
      </c>
      <c r="D175" s="27" t="s">
        <v>20</v>
      </c>
      <c r="E175" s="28">
        <v>104</v>
      </c>
      <c r="F175" s="34">
        <v>73.760000000000005</v>
      </c>
      <c r="G175" s="29" t="s">
        <v>22</v>
      </c>
      <c r="H175" s="29" t="s">
        <v>21</v>
      </c>
    </row>
    <row r="176" spans="2:8" x14ac:dyDescent="0.2">
      <c r="B176" s="25">
        <v>43570</v>
      </c>
      <c r="C176" s="26" t="s">
        <v>191</v>
      </c>
      <c r="D176" s="27" t="s">
        <v>20</v>
      </c>
      <c r="E176" s="28">
        <v>14</v>
      </c>
      <c r="F176" s="34">
        <v>73.760000000000005</v>
      </c>
      <c r="G176" s="29" t="s">
        <v>22</v>
      </c>
      <c r="H176" s="29" t="s">
        <v>21</v>
      </c>
    </row>
    <row r="177" spans="2:8" x14ac:dyDescent="0.2">
      <c r="B177" s="25">
        <v>43570</v>
      </c>
      <c r="C177" s="26" t="s">
        <v>192</v>
      </c>
      <c r="D177" s="27" t="s">
        <v>20</v>
      </c>
      <c r="E177" s="28">
        <v>63</v>
      </c>
      <c r="F177" s="34">
        <v>73.72</v>
      </c>
      <c r="G177" s="29" t="s">
        <v>22</v>
      </c>
      <c r="H177" s="29" t="s">
        <v>21</v>
      </c>
    </row>
    <row r="178" spans="2:8" x14ac:dyDescent="0.2">
      <c r="B178" s="25">
        <v>43570</v>
      </c>
      <c r="C178" s="26" t="s">
        <v>193</v>
      </c>
      <c r="D178" s="27" t="s">
        <v>20</v>
      </c>
      <c r="E178" s="28">
        <v>48</v>
      </c>
      <c r="F178" s="34">
        <v>73.760000000000005</v>
      </c>
      <c r="G178" s="29" t="s">
        <v>22</v>
      </c>
      <c r="H178" s="29" t="s">
        <v>21</v>
      </c>
    </row>
    <row r="179" spans="2:8" x14ac:dyDescent="0.2">
      <c r="B179" s="25">
        <v>43570</v>
      </c>
      <c r="C179" s="26" t="s">
        <v>194</v>
      </c>
      <c r="D179" s="27" t="s">
        <v>20</v>
      </c>
      <c r="E179" s="28">
        <v>32</v>
      </c>
      <c r="F179" s="34">
        <v>73.760000000000005</v>
      </c>
      <c r="G179" s="29" t="s">
        <v>22</v>
      </c>
      <c r="H179" s="29" t="s">
        <v>21</v>
      </c>
    </row>
    <row r="180" spans="2:8" x14ac:dyDescent="0.2">
      <c r="B180" s="25">
        <v>43570</v>
      </c>
      <c r="C180" s="26" t="s">
        <v>195</v>
      </c>
      <c r="D180" s="27" t="s">
        <v>20</v>
      </c>
      <c r="E180" s="28">
        <v>27</v>
      </c>
      <c r="F180" s="34">
        <v>73.760000000000005</v>
      </c>
      <c r="G180" s="29" t="s">
        <v>22</v>
      </c>
      <c r="H180" s="29" t="s">
        <v>21</v>
      </c>
    </row>
    <row r="181" spans="2:8" x14ac:dyDescent="0.2">
      <c r="B181" s="25">
        <v>43570</v>
      </c>
      <c r="C181" s="26" t="s">
        <v>196</v>
      </c>
      <c r="D181" s="27" t="s">
        <v>20</v>
      </c>
      <c r="E181" s="28">
        <v>55</v>
      </c>
      <c r="F181" s="34">
        <v>73.760000000000005</v>
      </c>
      <c r="G181" s="29" t="s">
        <v>22</v>
      </c>
      <c r="H181" s="29" t="s">
        <v>21</v>
      </c>
    </row>
    <row r="182" spans="2:8" x14ac:dyDescent="0.2">
      <c r="B182" s="25">
        <v>43570</v>
      </c>
      <c r="C182" s="26" t="s">
        <v>197</v>
      </c>
      <c r="D182" s="27" t="s">
        <v>20</v>
      </c>
      <c r="E182" s="28">
        <v>50</v>
      </c>
      <c r="F182" s="34">
        <v>73.760000000000005</v>
      </c>
      <c r="G182" s="29" t="s">
        <v>22</v>
      </c>
      <c r="H182" s="29" t="s">
        <v>21</v>
      </c>
    </row>
    <row r="183" spans="2:8" x14ac:dyDescent="0.2">
      <c r="B183" s="25">
        <v>43570</v>
      </c>
      <c r="C183" s="26" t="s">
        <v>198</v>
      </c>
      <c r="D183" s="27" t="s">
        <v>20</v>
      </c>
      <c r="E183" s="28">
        <v>243</v>
      </c>
      <c r="F183" s="34">
        <v>73.739999999999995</v>
      </c>
      <c r="G183" s="29" t="s">
        <v>22</v>
      </c>
      <c r="H183" s="29" t="s">
        <v>21</v>
      </c>
    </row>
    <row r="184" spans="2:8" x14ac:dyDescent="0.2">
      <c r="B184" s="25">
        <v>43570</v>
      </c>
      <c r="C184" s="26" t="s">
        <v>199</v>
      </c>
      <c r="D184" s="27" t="s">
        <v>20</v>
      </c>
      <c r="E184" s="28">
        <v>135</v>
      </c>
      <c r="F184" s="34">
        <v>73.739999999999995</v>
      </c>
      <c r="G184" s="29" t="s">
        <v>22</v>
      </c>
      <c r="H184" s="29" t="s">
        <v>21</v>
      </c>
    </row>
    <row r="185" spans="2:8" x14ac:dyDescent="0.2">
      <c r="B185" s="25">
        <v>43570</v>
      </c>
      <c r="C185" s="26" t="s">
        <v>200</v>
      </c>
      <c r="D185" s="27" t="s">
        <v>20</v>
      </c>
      <c r="E185" s="28">
        <v>7</v>
      </c>
      <c r="F185" s="34">
        <v>73.739999999999995</v>
      </c>
      <c r="G185" s="29" t="s">
        <v>22</v>
      </c>
      <c r="H185" s="29" t="s">
        <v>21</v>
      </c>
    </row>
    <row r="186" spans="2:8" x14ac:dyDescent="0.2">
      <c r="B186" s="25">
        <v>43570</v>
      </c>
      <c r="C186" s="26" t="s">
        <v>201</v>
      </c>
      <c r="D186" s="27" t="s">
        <v>20</v>
      </c>
      <c r="E186" s="28">
        <v>100</v>
      </c>
      <c r="F186" s="34">
        <v>73.7</v>
      </c>
      <c r="G186" s="29" t="s">
        <v>22</v>
      </c>
      <c r="H186" s="29" t="s">
        <v>21</v>
      </c>
    </row>
    <row r="187" spans="2:8" x14ac:dyDescent="0.2">
      <c r="B187" s="25">
        <v>43570</v>
      </c>
      <c r="C187" s="26" t="s">
        <v>202</v>
      </c>
      <c r="D187" s="27" t="s">
        <v>20</v>
      </c>
      <c r="E187" s="28">
        <v>6</v>
      </c>
      <c r="F187" s="34">
        <v>73.7</v>
      </c>
      <c r="G187" s="29" t="s">
        <v>22</v>
      </c>
      <c r="H187" s="29" t="s">
        <v>21</v>
      </c>
    </row>
    <row r="188" spans="2:8" x14ac:dyDescent="0.2">
      <c r="B188" s="25">
        <v>43570</v>
      </c>
      <c r="C188" s="26" t="s">
        <v>203</v>
      </c>
      <c r="D188" s="27" t="s">
        <v>20</v>
      </c>
      <c r="E188" s="28">
        <v>11</v>
      </c>
      <c r="F188" s="34">
        <v>73.7</v>
      </c>
      <c r="G188" s="29" t="s">
        <v>22</v>
      </c>
      <c r="H188" s="29" t="s">
        <v>21</v>
      </c>
    </row>
    <row r="189" spans="2:8" x14ac:dyDescent="0.2">
      <c r="B189" s="25">
        <v>43570</v>
      </c>
      <c r="C189" s="26" t="s">
        <v>204</v>
      </c>
      <c r="D189" s="27" t="s">
        <v>20</v>
      </c>
      <c r="E189" s="28">
        <v>66</v>
      </c>
      <c r="F189" s="34">
        <v>73.680000000000007</v>
      </c>
      <c r="G189" s="29" t="s">
        <v>22</v>
      </c>
      <c r="H189" s="29" t="s">
        <v>21</v>
      </c>
    </row>
    <row r="190" spans="2:8" x14ac:dyDescent="0.2">
      <c r="B190" s="25">
        <v>43570</v>
      </c>
      <c r="C190" s="26" t="s">
        <v>205</v>
      </c>
      <c r="D190" s="27" t="s">
        <v>20</v>
      </c>
      <c r="E190" s="28">
        <v>13</v>
      </c>
      <c r="F190" s="34">
        <v>73.7</v>
      </c>
      <c r="G190" s="29" t="s">
        <v>22</v>
      </c>
      <c r="H190" s="29" t="s">
        <v>21</v>
      </c>
    </row>
    <row r="191" spans="2:8" x14ac:dyDescent="0.2">
      <c r="B191" s="25">
        <v>43570</v>
      </c>
      <c r="C191" s="26" t="s">
        <v>206</v>
      </c>
      <c r="D191" s="27" t="s">
        <v>20</v>
      </c>
      <c r="E191" s="28">
        <v>72</v>
      </c>
      <c r="F191" s="34">
        <v>73.66</v>
      </c>
      <c r="G191" s="29" t="s">
        <v>22</v>
      </c>
      <c r="H191" s="29" t="s">
        <v>21</v>
      </c>
    </row>
    <row r="192" spans="2:8" x14ac:dyDescent="0.2">
      <c r="B192" s="25">
        <v>43570</v>
      </c>
      <c r="C192" s="26" t="s">
        <v>207</v>
      </c>
      <c r="D192" s="27" t="s">
        <v>20</v>
      </c>
      <c r="E192" s="28">
        <v>5</v>
      </c>
      <c r="F192" s="34">
        <v>73.66</v>
      </c>
      <c r="G192" s="29" t="s">
        <v>22</v>
      </c>
      <c r="H192" s="29" t="s">
        <v>21</v>
      </c>
    </row>
    <row r="193" spans="2:8" x14ac:dyDescent="0.2">
      <c r="B193" s="25">
        <v>43570</v>
      </c>
      <c r="C193" s="26" t="s">
        <v>208</v>
      </c>
      <c r="D193" s="27" t="s">
        <v>20</v>
      </c>
      <c r="E193" s="28">
        <v>120</v>
      </c>
      <c r="F193" s="34">
        <v>73.66</v>
      </c>
      <c r="G193" s="29" t="s">
        <v>22</v>
      </c>
      <c r="H193" s="29" t="s">
        <v>21</v>
      </c>
    </row>
    <row r="194" spans="2:8" x14ac:dyDescent="0.2">
      <c r="B194" s="25">
        <v>43570</v>
      </c>
      <c r="C194" s="26" t="s">
        <v>209</v>
      </c>
      <c r="D194" s="27" t="s">
        <v>20</v>
      </c>
      <c r="E194" s="28">
        <v>39</v>
      </c>
      <c r="F194" s="34">
        <v>73.66</v>
      </c>
      <c r="G194" s="29" t="s">
        <v>22</v>
      </c>
      <c r="H194" s="29" t="s">
        <v>21</v>
      </c>
    </row>
    <row r="195" spans="2:8" x14ac:dyDescent="0.2">
      <c r="B195" s="25">
        <v>43570</v>
      </c>
      <c r="C195" s="26" t="s">
        <v>210</v>
      </c>
      <c r="D195" s="27" t="s">
        <v>20</v>
      </c>
      <c r="E195" s="28">
        <v>87</v>
      </c>
      <c r="F195" s="34">
        <v>73.72</v>
      </c>
      <c r="G195" s="29" t="s">
        <v>22</v>
      </c>
      <c r="H195" s="29" t="s">
        <v>21</v>
      </c>
    </row>
    <row r="196" spans="2:8" x14ac:dyDescent="0.2">
      <c r="B196" s="25">
        <v>43570</v>
      </c>
      <c r="C196" s="26" t="s">
        <v>211</v>
      </c>
      <c r="D196" s="27" t="s">
        <v>20</v>
      </c>
      <c r="E196" s="28">
        <v>50</v>
      </c>
      <c r="F196" s="34">
        <v>73.72</v>
      </c>
      <c r="G196" s="29" t="s">
        <v>22</v>
      </c>
      <c r="H196" s="29" t="s">
        <v>21</v>
      </c>
    </row>
    <row r="197" spans="2:8" x14ac:dyDescent="0.2">
      <c r="B197" s="25">
        <v>43570</v>
      </c>
      <c r="C197" s="26" t="s">
        <v>212</v>
      </c>
      <c r="D197" s="27" t="s">
        <v>20</v>
      </c>
      <c r="E197" s="28">
        <v>113</v>
      </c>
      <c r="F197" s="34">
        <v>73.72</v>
      </c>
      <c r="G197" s="29" t="s">
        <v>22</v>
      </c>
      <c r="H197" s="29" t="s">
        <v>21</v>
      </c>
    </row>
    <row r="198" spans="2:8" x14ac:dyDescent="0.2">
      <c r="B198" s="25">
        <v>43570</v>
      </c>
      <c r="C198" s="26" t="s">
        <v>213</v>
      </c>
      <c r="D198" s="27" t="s">
        <v>20</v>
      </c>
      <c r="E198" s="28">
        <v>30</v>
      </c>
      <c r="F198" s="34">
        <v>73.72</v>
      </c>
      <c r="G198" s="29" t="s">
        <v>22</v>
      </c>
      <c r="H198" s="29" t="s">
        <v>21</v>
      </c>
    </row>
    <row r="199" spans="2:8" x14ac:dyDescent="0.2">
      <c r="B199" s="25">
        <v>43570</v>
      </c>
      <c r="C199" s="26" t="s">
        <v>214</v>
      </c>
      <c r="D199" s="27" t="s">
        <v>20</v>
      </c>
      <c r="E199" s="28">
        <v>112</v>
      </c>
      <c r="F199" s="34">
        <v>73.72</v>
      </c>
      <c r="G199" s="29" t="s">
        <v>22</v>
      </c>
      <c r="H199" s="29" t="s">
        <v>21</v>
      </c>
    </row>
    <row r="200" spans="2:8" x14ac:dyDescent="0.2">
      <c r="B200" s="25">
        <v>43570</v>
      </c>
      <c r="C200" s="26" t="s">
        <v>215</v>
      </c>
      <c r="D200" s="27" t="s">
        <v>20</v>
      </c>
      <c r="E200" s="28">
        <v>31</v>
      </c>
      <c r="F200" s="34">
        <v>73.72</v>
      </c>
      <c r="G200" s="29" t="s">
        <v>22</v>
      </c>
      <c r="H200" s="29" t="s">
        <v>21</v>
      </c>
    </row>
    <row r="201" spans="2:8" x14ac:dyDescent="0.2">
      <c r="B201" s="25">
        <v>43570</v>
      </c>
      <c r="C201" s="26" t="s">
        <v>216</v>
      </c>
      <c r="D201" s="27" t="s">
        <v>20</v>
      </c>
      <c r="E201" s="28">
        <v>31</v>
      </c>
      <c r="F201" s="34">
        <v>73.72</v>
      </c>
      <c r="G201" s="29" t="s">
        <v>22</v>
      </c>
      <c r="H201" s="29" t="s">
        <v>21</v>
      </c>
    </row>
    <row r="202" spans="2:8" x14ac:dyDescent="0.2">
      <c r="B202" s="25">
        <v>43570</v>
      </c>
      <c r="C202" s="26" t="s">
        <v>217</v>
      </c>
      <c r="D202" s="27" t="s">
        <v>20</v>
      </c>
      <c r="E202" s="28">
        <v>33</v>
      </c>
      <c r="F202" s="34">
        <v>73.680000000000007</v>
      </c>
      <c r="G202" s="29" t="s">
        <v>22</v>
      </c>
      <c r="H202" s="29" t="s">
        <v>21</v>
      </c>
    </row>
    <row r="203" spans="2:8" x14ac:dyDescent="0.2">
      <c r="B203" s="25">
        <v>43570</v>
      </c>
      <c r="C203" s="26" t="s">
        <v>218</v>
      </c>
      <c r="D203" s="27" t="s">
        <v>20</v>
      </c>
      <c r="E203" s="28">
        <v>126</v>
      </c>
      <c r="F203" s="34">
        <v>73.680000000000007</v>
      </c>
      <c r="G203" s="29" t="s">
        <v>22</v>
      </c>
      <c r="H203" s="29" t="s">
        <v>21</v>
      </c>
    </row>
    <row r="204" spans="2:8" x14ac:dyDescent="0.2">
      <c r="B204" s="25">
        <v>43570</v>
      </c>
      <c r="C204" s="26" t="s">
        <v>219</v>
      </c>
      <c r="D204" s="27" t="s">
        <v>20</v>
      </c>
      <c r="E204" s="28">
        <v>34</v>
      </c>
      <c r="F204" s="34">
        <v>73.680000000000007</v>
      </c>
      <c r="G204" s="29" t="s">
        <v>22</v>
      </c>
      <c r="H204" s="29" t="s">
        <v>21</v>
      </c>
    </row>
    <row r="205" spans="2:8" x14ac:dyDescent="0.2">
      <c r="B205" s="25">
        <v>43570</v>
      </c>
      <c r="C205" s="26" t="s">
        <v>220</v>
      </c>
      <c r="D205" s="27" t="s">
        <v>20</v>
      </c>
      <c r="E205" s="28">
        <v>66</v>
      </c>
      <c r="F205" s="34">
        <v>73.64</v>
      </c>
      <c r="G205" s="29" t="s">
        <v>22</v>
      </c>
      <c r="H205" s="29" t="s">
        <v>21</v>
      </c>
    </row>
    <row r="206" spans="2:8" x14ac:dyDescent="0.2">
      <c r="B206" s="25">
        <v>43570</v>
      </c>
      <c r="C206" s="26" t="s">
        <v>221</v>
      </c>
      <c r="D206" s="27" t="s">
        <v>20</v>
      </c>
      <c r="E206" s="28">
        <v>59</v>
      </c>
      <c r="F206" s="34">
        <v>73.62</v>
      </c>
      <c r="G206" s="29" t="s">
        <v>22</v>
      </c>
      <c r="H206" s="29" t="s">
        <v>21</v>
      </c>
    </row>
    <row r="207" spans="2:8" x14ac:dyDescent="0.2">
      <c r="B207" s="25">
        <v>43570</v>
      </c>
      <c r="C207" s="26" t="s">
        <v>222</v>
      </c>
      <c r="D207" s="27" t="s">
        <v>20</v>
      </c>
      <c r="E207" s="28">
        <v>41</v>
      </c>
      <c r="F207" s="34">
        <v>73.62</v>
      </c>
      <c r="G207" s="29" t="s">
        <v>22</v>
      </c>
      <c r="H207" s="29" t="s">
        <v>21</v>
      </c>
    </row>
    <row r="208" spans="2:8" x14ac:dyDescent="0.2">
      <c r="B208" s="25">
        <v>43570</v>
      </c>
      <c r="C208" s="26" t="s">
        <v>223</v>
      </c>
      <c r="D208" s="27" t="s">
        <v>20</v>
      </c>
      <c r="E208" s="28">
        <v>288</v>
      </c>
      <c r="F208" s="34">
        <v>73.66</v>
      </c>
      <c r="G208" s="29" t="s">
        <v>22</v>
      </c>
      <c r="H208" s="29" t="s">
        <v>21</v>
      </c>
    </row>
    <row r="209" spans="2:8" x14ac:dyDescent="0.2">
      <c r="B209" s="25">
        <v>43570</v>
      </c>
      <c r="C209" s="26" t="s">
        <v>224</v>
      </c>
      <c r="D209" s="27" t="s">
        <v>20</v>
      </c>
      <c r="E209" s="28">
        <v>4</v>
      </c>
      <c r="F209" s="34">
        <v>73.7</v>
      </c>
      <c r="G209" s="29" t="s">
        <v>22</v>
      </c>
      <c r="H209" s="29" t="s">
        <v>21</v>
      </c>
    </row>
    <row r="210" spans="2:8" x14ac:dyDescent="0.2">
      <c r="B210" s="25">
        <v>43570</v>
      </c>
      <c r="C210" s="26" t="s">
        <v>225</v>
      </c>
      <c r="D210" s="27" t="s">
        <v>20</v>
      </c>
      <c r="E210" s="28">
        <v>177</v>
      </c>
      <c r="F210" s="34">
        <v>73.7</v>
      </c>
      <c r="G210" s="29" t="s">
        <v>22</v>
      </c>
      <c r="H210" s="29" t="s">
        <v>21</v>
      </c>
    </row>
    <row r="211" spans="2:8" x14ac:dyDescent="0.2">
      <c r="B211" s="25">
        <v>43570</v>
      </c>
      <c r="C211" s="26" t="s">
        <v>226</v>
      </c>
      <c r="D211" s="27" t="s">
        <v>20</v>
      </c>
      <c r="E211" s="28">
        <v>126</v>
      </c>
      <c r="F211" s="34">
        <v>73.7</v>
      </c>
      <c r="G211" s="29" t="s">
        <v>22</v>
      </c>
      <c r="H211" s="29" t="s">
        <v>21</v>
      </c>
    </row>
    <row r="212" spans="2:8" x14ac:dyDescent="0.2">
      <c r="B212" s="25">
        <v>43570</v>
      </c>
      <c r="C212" s="26" t="s">
        <v>227</v>
      </c>
      <c r="D212" s="27" t="s">
        <v>20</v>
      </c>
      <c r="E212" s="28">
        <v>30</v>
      </c>
      <c r="F212" s="34">
        <v>73.7</v>
      </c>
      <c r="G212" s="29" t="s">
        <v>22</v>
      </c>
      <c r="H212" s="29" t="s">
        <v>21</v>
      </c>
    </row>
    <row r="213" spans="2:8" x14ac:dyDescent="0.2">
      <c r="B213" s="25">
        <v>43570</v>
      </c>
      <c r="C213" s="26" t="s">
        <v>228</v>
      </c>
      <c r="D213" s="27" t="s">
        <v>20</v>
      </c>
      <c r="E213" s="28">
        <v>96</v>
      </c>
      <c r="F213" s="34">
        <v>73.7</v>
      </c>
      <c r="G213" s="29" t="s">
        <v>22</v>
      </c>
      <c r="H213" s="29" t="s">
        <v>21</v>
      </c>
    </row>
    <row r="214" spans="2:8" x14ac:dyDescent="0.2">
      <c r="B214" s="25">
        <v>43570</v>
      </c>
      <c r="C214" s="26" t="s">
        <v>229</v>
      </c>
      <c r="D214" s="27" t="s">
        <v>20</v>
      </c>
      <c r="E214" s="28">
        <v>61</v>
      </c>
      <c r="F214" s="34">
        <v>73.7</v>
      </c>
      <c r="G214" s="29" t="s">
        <v>22</v>
      </c>
      <c r="H214" s="29" t="s">
        <v>21</v>
      </c>
    </row>
    <row r="215" spans="2:8" x14ac:dyDescent="0.2">
      <c r="B215" s="25">
        <v>43570</v>
      </c>
      <c r="C215" s="26" t="s">
        <v>230</v>
      </c>
      <c r="D215" s="27" t="s">
        <v>20</v>
      </c>
      <c r="E215" s="28">
        <v>316</v>
      </c>
      <c r="F215" s="34">
        <v>73.680000000000007</v>
      </c>
      <c r="G215" s="29" t="s">
        <v>22</v>
      </c>
      <c r="H215" s="29" t="s">
        <v>21</v>
      </c>
    </row>
    <row r="216" spans="2:8" x14ac:dyDescent="0.2">
      <c r="B216" s="25">
        <v>43570</v>
      </c>
      <c r="C216" s="26" t="s">
        <v>231</v>
      </c>
      <c r="D216" s="27" t="s">
        <v>20</v>
      </c>
      <c r="E216" s="28">
        <v>34</v>
      </c>
      <c r="F216" s="34">
        <v>73.680000000000007</v>
      </c>
      <c r="G216" s="29" t="s">
        <v>22</v>
      </c>
      <c r="H216" s="29" t="s">
        <v>21</v>
      </c>
    </row>
    <row r="217" spans="2:8" x14ac:dyDescent="0.2">
      <c r="B217" s="25">
        <v>43570</v>
      </c>
      <c r="C217" s="26" t="s">
        <v>232</v>
      </c>
      <c r="D217" s="27" t="s">
        <v>20</v>
      </c>
      <c r="E217" s="28">
        <v>60</v>
      </c>
      <c r="F217" s="34">
        <v>73.66</v>
      </c>
      <c r="G217" s="29" t="s">
        <v>22</v>
      </c>
      <c r="H217" s="29" t="s">
        <v>21</v>
      </c>
    </row>
    <row r="218" spans="2:8" x14ac:dyDescent="0.2">
      <c r="B218" s="25">
        <v>43570</v>
      </c>
      <c r="C218" s="26" t="s">
        <v>233</v>
      </c>
      <c r="D218" s="27" t="s">
        <v>20</v>
      </c>
      <c r="E218" s="28">
        <v>117</v>
      </c>
      <c r="F218" s="34">
        <v>73.66</v>
      </c>
      <c r="G218" s="29" t="s">
        <v>22</v>
      </c>
      <c r="H218" s="29" t="s">
        <v>21</v>
      </c>
    </row>
    <row r="219" spans="2:8" x14ac:dyDescent="0.2">
      <c r="B219" s="25">
        <v>43570</v>
      </c>
      <c r="C219" s="26" t="s">
        <v>234</v>
      </c>
      <c r="D219" s="27" t="s">
        <v>20</v>
      </c>
      <c r="E219" s="28">
        <v>126</v>
      </c>
      <c r="F219" s="34">
        <v>73.66</v>
      </c>
      <c r="G219" s="29" t="s">
        <v>22</v>
      </c>
      <c r="H219" s="29" t="s">
        <v>21</v>
      </c>
    </row>
    <row r="220" spans="2:8" x14ac:dyDescent="0.2">
      <c r="B220" s="25">
        <v>43570</v>
      </c>
      <c r="C220" s="26" t="s">
        <v>235</v>
      </c>
      <c r="D220" s="27" t="s">
        <v>20</v>
      </c>
      <c r="E220" s="28">
        <v>78</v>
      </c>
      <c r="F220" s="34">
        <v>73.680000000000007</v>
      </c>
      <c r="G220" s="29" t="s">
        <v>22</v>
      </c>
      <c r="H220" s="29" t="s">
        <v>21</v>
      </c>
    </row>
    <row r="221" spans="2:8" x14ac:dyDescent="0.2">
      <c r="B221" s="25">
        <v>43570</v>
      </c>
      <c r="C221" s="26" t="s">
        <v>236</v>
      </c>
      <c r="D221" s="27" t="s">
        <v>20</v>
      </c>
      <c r="E221" s="28">
        <v>168</v>
      </c>
      <c r="F221" s="34">
        <v>73.680000000000007</v>
      </c>
      <c r="G221" s="29" t="s">
        <v>22</v>
      </c>
      <c r="H221" s="29" t="s">
        <v>21</v>
      </c>
    </row>
    <row r="222" spans="2:8" x14ac:dyDescent="0.2">
      <c r="B222" s="25">
        <v>43570</v>
      </c>
      <c r="C222" s="26" t="s">
        <v>237</v>
      </c>
      <c r="D222" s="27" t="s">
        <v>20</v>
      </c>
      <c r="E222" s="28">
        <v>100</v>
      </c>
      <c r="F222" s="34">
        <v>73.680000000000007</v>
      </c>
      <c r="G222" s="29" t="s">
        <v>22</v>
      </c>
      <c r="H222" s="29" t="s">
        <v>21</v>
      </c>
    </row>
    <row r="223" spans="2:8" x14ac:dyDescent="0.2">
      <c r="B223" s="25">
        <v>43570</v>
      </c>
      <c r="C223" s="26" t="s">
        <v>238</v>
      </c>
      <c r="D223" s="27" t="s">
        <v>20</v>
      </c>
      <c r="E223" s="28">
        <v>135</v>
      </c>
      <c r="F223" s="34">
        <v>73.680000000000007</v>
      </c>
      <c r="G223" s="29" t="s">
        <v>22</v>
      </c>
      <c r="H223" s="29" t="s">
        <v>21</v>
      </c>
    </row>
    <row r="224" spans="2:8" x14ac:dyDescent="0.2">
      <c r="B224" s="25">
        <v>43570</v>
      </c>
      <c r="C224" s="26" t="s">
        <v>239</v>
      </c>
      <c r="D224" s="27" t="s">
        <v>20</v>
      </c>
      <c r="E224" s="28">
        <v>209</v>
      </c>
      <c r="F224" s="34">
        <v>73.7</v>
      </c>
      <c r="G224" s="29" t="s">
        <v>22</v>
      </c>
      <c r="H224" s="29" t="s">
        <v>21</v>
      </c>
    </row>
    <row r="225" spans="2:8" x14ac:dyDescent="0.2">
      <c r="B225" s="25">
        <v>43570</v>
      </c>
      <c r="C225" s="26" t="s">
        <v>240</v>
      </c>
      <c r="D225" s="27" t="s">
        <v>20</v>
      </c>
      <c r="E225" s="28">
        <v>55</v>
      </c>
      <c r="F225" s="34">
        <v>73.7</v>
      </c>
      <c r="G225" s="29" t="s">
        <v>22</v>
      </c>
      <c r="H225" s="29" t="s">
        <v>21</v>
      </c>
    </row>
    <row r="226" spans="2:8" x14ac:dyDescent="0.2">
      <c r="B226" s="25">
        <v>43570</v>
      </c>
      <c r="C226" s="26" t="s">
        <v>241</v>
      </c>
      <c r="D226" s="27" t="s">
        <v>20</v>
      </c>
      <c r="E226" s="28">
        <v>134</v>
      </c>
      <c r="F226" s="34">
        <v>73.7</v>
      </c>
      <c r="G226" s="29" t="s">
        <v>22</v>
      </c>
      <c r="H226" s="29" t="s">
        <v>21</v>
      </c>
    </row>
    <row r="227" spans="2:8" x14ac:dyDescent="0.2">
      <c r="B227" s="25">
        <v>43570</v>
      </c>
      <c r="C227" s="26" t="s">
        <v>242</v>
      </c>
      <c r="D227" s="27" t="s">
        <v>20</v>
      </c>
      <c r="E227" s="28">
        <v>89</v>
      </c>
      <c r="F227" s="34">
        <v>73.7</v>
      </c>
      <c r="G227" s="29" t="s">
        <v>22</v>
      </c>
      <c r="H227" s="29" t="s">
        <v>21</v>
      </c>
    </row>
    <row r="228" spans="2:8" x14ac:dyDescent="0.2">
      <c r="B228" s="25">
        <v>43570</v>
      </c>
      <c r="C228" s="26" t="s">
        <v>243</v>
      </c>
      <c r="D228" s="27" t="s">
        <v>20</v>
      </c>
      <c r="E228" s="28">
        <v>11</v>
      </c>
      <c r="F228" s="34">
        <v>73.7</v>
      </c>
      <c r="G228" s="29" t="s">
        <v>22</v>
      </c>
      <c r="H228" s="29" t="s">
        <v>21</v>
      </c>
    </row>
    <row r="229" spans="2:8" x14ac:dyDescent="0.2">
      <c r="B229" s="25">
        <v>43570</v>
      </c>
      <c r="C229" s="26" t="s">
        <v>244</v>
      </c>
      <c r="D229" s="27" t="s">
        <v>20</v>
      </c>
      <c r="E229" s="28">
        <v>86</v>
      </c>
      <c r="F229" s="34">
        <v>73.7</v>
      </c>
      <c r="G229" s="29" t="s">
        <v>22</v>
      </c>
      <c r="H229" s="29" t="s">
        <v>21</v>
      </c>
    </row>
    <row r="230" spans="2:8" x14ac:dyDescent="0.2">
      <c r="B230" s="25">
        <v>43570</v>
      </c>
      <c r="C230" s="26" t="s">
        <v>245</v>
      </c>
      <c r="D230" s="27" t="s">
        <v>20</v>
      </c>
      <c r="E230" s="28">
        <v>208</v>
      </c>
      <c r="F230" s="34">
        <v>73.7</v>
      </c>
      <c r="G230" s="29" t="s">
        <v>22</v>
      </c>
      <c r="H230" s="29" t="s">
        <v>21</v>
      </c>
    </row>
    <row r="231" spans="2:8" x14ac:dyDescent="0.2">
      <c r="B231" s="25">
        <v>43570</v>
      </c>
      <c r="C231" s="26" t="s">
        <v>246</v>
      </c>
      <c r="D231" s="27" t="s">
        <v>20</v>
      </c>
      <c r="E231" s="28">
        <v>38</v>
      </c>
      <c r="F231" s="34">
        <v>73.7</v>
      </c>
      <c r="G231" s="29" t="s">
        <v>22</v>
      </c>
      <c r="H231" s="29" t="s">
        <v>21</v>
      </c>
    </row>
    <row r="232" spans="2:8" x14ac:dyDescent="0.2">
      <c r="B232" s="25">
        <v>43570</v>
      </c>
      <c r="C232" s="26" t="s">
        <v>247</v>
      </c>
      <c r="D232" s="27" t="s">
        <v>20</v>
      </c>
      <c r="E232" s="28">
        <v>245</v>
      </c>
      <c r="F232" s="34">
        <v>73.7</v>
      </c>
      <c r="G232" s="29" t="s">
        <v>22</v>
      </c>
      <c r="H232" s="29" t="s">
        <v>21</v>
      </c>
    </row>
    <row r="233" spans="2:8" x14ac:dyDescent="0.2">
      <c r="B233" s="25">
        <v>43570</v>
      </c>
      <c r="C233" s="26" t="s">
        <v>248</v>
      </c>
      <c r="D233" s="27" t="s">
        <v>20</v>
      </c>
      <c r="E233" s="28">
        <v>8</v>
      </c>
      <c r="F233" s="34">
        <v>73.7</v>
      </c>
      <c r="G233" s="29" t="s">
        <v>22</v>
      </c>
      <c r="H233" s="29" t="s">
        <v>21</v>
      </c>
    </row>
    <row r="234" spans="2:8" x14ac:dyDescent="0.2">
      <c r="B234" s="25">
        <v>43570</v>
      </c>
      <c r="C234" s="26" t="s">
        <v>249</v>
      </c>
      <c r="D234" s="27" t="s">
        <v>20</v>
      </c>
      <c r="E234" s="28">
        <v>88</v>
      </c>
      <c r="F234" s="34">
        <v>73.7</v>
      </c>
      <c r="G234" s="29" t="s">
        <v>22</v>
      </c>
      <c r="H234" s="29" t="s">
        <v>21</v>
      </c>
    </row>
    <row r="235" spans="2:8" x14ac:dyDescent="0.2">
      <c r="B235" s="25">
        <v>43570</v>
      </c>
      <c r="C235" s="26" t="s">
        <v>250</v>
      </c>
      <c r="D235" s="27" t="s">
        <v>20</v>
      </c>
      <c r="E235" s="28">
        <v>173</v>
      </c>
      <c r="F235" s="34">
        <v>73.7</v>
      </c>
      <c r="G235" s="29" t="s">
        <v>22</v>
      </c>
      <c r="H235" s="29" t="s">
        <v>21</v>
      </c>
    </row>
    <row r="236" spans="2:8" x14ac:dyDescent="0.2">
      <c r="B236" s="25">
        <v>43570</v>
      </c>
      <c r="C236" s="26" t="s">
        <v>251</v>
      </c>
      <c r="D236" s="27" t="s">
        <v>20</v>
      </c>
      <c r="E236" s="28">
        <v>188</v>
      </c>
      <c r="F236" s="34">
        <v>73.7</v>
      </c>
      <c r="G236" s="29" t="s">
        <v>22</v>
      </c>
      <c r="H236" s="29" t="s">
        <v>21</v>
      </c>
    </row>
    <row r="237" spans="2:8" x14ac:dyDescent="0.2">
      <c r="B237" s="25">
        <v>43570</v>
      </c>
      <c r="C237" s="26" t="s">
        <v>252</v>
      </c>
      <c r="D237" s="27" t="s">
        <v>20</v>
      </c>
      <c r="E237" s="28">
        <v>28</v>
      </c>
      <c r="F237" s="34">
        <v>73.7</v>
      </c>
      <c r="G237" s="29" t="s">
        <v>22</v>
      </c>
      <c r="H237" s="29" t="s">
        <v>21</v>
      </c>
    </row>
    <row r="238" spans="2:8" x14ac:dyDescent="0.2">
      <c r="B238" s="25">
        <v>43570</v>
      </c>
      <c r="C238" s="26" t="s">
        <v>253</v>
      </c>
      <c r="D238" s="27" t="s">
        <v>20</v>
      </c>
      <c r="E238" s="28">
        <v>57</v>
      </c>
      <c r="F238" s="34">
        <v>73.7</v>
      </c>
      <c r="G238" s="29" t="s">
        <v>22</v>
      </c>
      <c r="H238" s="29" t="s">
        <v>21</v>
      </c>
    </row>
    <row r="239" spans="2:8" x14ac:dyDescent="0.2">
      <c r="B239" s="25">
        <v>43570</v>
      </c>
      <c r="C239" s="26" t="s">
        <v>254</v>
      </c>
      <c r="D239" s="27" t="s">
        <v>20</v>
      </c>
      <c r="E239" s="28">
        <v>112</v>
      </c>
      <c r="F239" s="34">
        <v>73.7</v>
      </c>
      <c r="G239" s="29" t="s">
        <v>22</v>
      </c>
      <c r="H239" s="29" t="s">
        <v>21</v>
      </c>
    </row>
    <row r="240" spans="2:8" x14ac:dyDescent="0.2">
      <c r="B240" s="25">
        <v>43570</v>
      </c>
      <c r="C240" s="26" t="s">
        <v>255</v>
      </c>
      <c r="D240" s="27" t="s">
        <v>20</v>
      </c>
      <c r="E240" s="28">
        <v>94</v>
      </c>
      <c r="F240" s="34">
        <v>73.7</v>
      </c>
      <c r="G240" s="29" t="s">
        <v>22</v>
      </c>
      <c r="H240" s="29" t="s">
        <v>21</v>
      </c>
    </row>
    <row r="241" spans="2:8" x14ac:dyDescent="0.2">
      <c r="B241" s="25">
        <v>43570</v>
      </c>
      <c r="C241" s="26" t="s">
        <v>256</v>
      </c>
      <c r="D241" s="27" t="s">
        <v>20</v>
      </c>
      <c r="E241" s="28">
        <v>42</v>
      </c>
      <c r="F241" s="34">
        <v>73.680000000000007</v>
      </c>
      <c r="G241" s="29" t="s">
        <v>22</v>
      </c>
      <c r="H241" s="29" t="s">
        <v>21</v>
      </c>
    </row>
    <row r="242" spans="2:8" x14ac:dyDescent="0.2">
      <c r="B242" s="25">
        <v>43570</v>
      </c>
      <c r="C242" s="26" t="s">
        <v>257</v>
      </c>
      <c r="D242" s="27" t="s">
        <v>20</v>
      </c>
      <c r="E242" s="28">
        <v>224</v>
      </c>
      <c r="F242" s="34">
        <v>73.66</v>
      </c>
      <c r="G242" s="29" t="s">
        <v>22</v>
      </c>
      <c r="H242" s="29" t="s">
        <v>21</v>
      </c>
    </row>
    <row r="243" spans="2:8" x14ac:dyDescent="0.2">
      <c r="B243" s="25">
        <v>43570</v>
      </c>
      <c r="C243" s="26" t="s">
        <v>258</v>
      </c>
      <c r="D243" s="27" t="s">
        <v>20</v>
      </c>
      <c r="E243" s="28">
        <v>28</v>
      </c>
      <c r="F243" s="34">
        <v>73.66</v>
      </c>
      <c r="G243" s="29" t="s">
        <v>22</v>
      </c>
      <c r="H243" s="29" t="s">
        <v>21</v>
      </c>
    </row>
    <row r="244" spans="2:8" x14ac:dyDescent="0.2">
      <c r="B244" s="25">
        <v>43570</v>
      </c>
      <c r="C244" s="26" t="s">
        <v>259</v>
      </c>
      <c r="D244" s="27" t="s">
        <v>20</v>
      </c>
      <c r="E244" s="28">
        <v>31</v>
      </c>
      <c r="F244" s="34">
        <v>73.64</v>
      </c>
      <c r="G244" s="29" t="s">
        <v>22</v>
      </c>
      <c r="H244" s="29" t="s">
        <v>21</v>
      </c>
    </row>
    <row r="245" spans="2:8" x14ac:dyDescent="0.2">
      <c r="B245" s="25">
        <v>43570</v>
      </c>
      <c r="C245" s="26" t="s">
        <v>260</v>
      </c>
      <c r="D245" s="27" t="s">
        <v>20</v>
      </c>
      <c r="E245" s="28">
        <v>219</v>
      </c>
      <c r="F245" s="34">
        <v>73.599999999999994</v>
      </c>
      <c r="G245" s="29" t="s">
        <v>22</v>
      </c>
      <c r="H245" s="29" t="s">
        <v>21</v>
      </c>
    </row>
    <row r="246" spans="2:8" x14ac:dyDescent="0.2">
      <c r="B246" s="25">
        <v>43570</v>
      </c>
      <c r="C246" s="26" t="s">
        <v>261</v>
      </c>
      <c r="D246" s="27" t="s">
        <v>20</v>
      </c>
      <c r="E246" s="28">
        <v>48</v>
      </c>
      <c r="F246" s="34">
        <v>73.599999999999994</v>
      </c>
      <c r="G246" s="29" t="s">
        <v>22</v>
      </c>
      <c r="H246" s="29" t="s">
        <v>21</v>
      </c>
    </row>
    <row r="247" spans="2:8" x14ac:dyDescent="0.2">
      <c r="B247" s="25">
        <v>43570</v>
      </c>
      <c r="C247" s="26" t="s">
        <v>262</v>
      </c>
      <c r="D247" s="27" t="s">
        <v>20</v>
      </c>
      <c r="E247" s="28">
        <v>171</v>
      </c>
      <c r="F247" s="34">
        <v>73.599999999999994</v>
      </c>
      <c r="G247" s="29" t="s">
        <v>22</v>
      </c>
      <c r="H247" s="29" t="s">
        <v>21</v>
      </c>
    </row>
    <row r="248" spans="2:8" x14ac:dyDescent="0.2">
      <c r="B248" s="25">
        <v>43570</v>
      </c>
      <c r="C248" s="26" t="s">
        <v>263</v>
      </c>
      <c r="D248" s="27" t="s">
        <v>20</v>
      </c>
      <c r="E248" s="28">
        <v>109</v>
      </c>
      <c r="F248" s="34">
        <v>73.599999999999994</v>
      </c>
      <c r="G248" s="29" t="s">
        <v>22</v>
      </c>
      <c r="H248" s="29" t="s">
        <v>21</v>
      </c>
    </row>
    <row r="249" spans="2:8" x14ac:dyDescent="0.2">
      <c r="B249" s="25">
        <v>43570</v>
      </c>
      <c r="C249" s="26" t="s">
        <v>264</v>
      </c>
      <c r="D249" s="27" t="s">
        <v>20</v>
      </c>
      <c r="E249" s="28">
        <v>100</v>
      </c>
      <c r="F249" s="34">
        <v>73.599999999999994</v>
      </c>
      <c r="G249" s="29" t="s">
        <v>22</v>
      </c>
      <c r="H249" s="29" t="s">
        <v>21</v>
      </c>
    </row>
    <row r="250" spans="2:8" x14ac:dyDescent="0.2">
      <c r="B250" s="25">
        <v>43570</v>
      </c>
      <c r="C250" s="26" t="s">
        <v>265</v>
      </c>
      <c r="D250" s="27" t="s">
        <v>20</v>
      </c>
      <c r="E250" s="28">
        <v>198</v>
      </c>
      <c r="F250" s="34">
        <v>73.599999999999994</v>
      </c>
      <c r="G250" s="29" t="s">
        <v>22</v>
      </c>
      <c r="H250" s="29" t="s">
        <v>21</v>
      </c>
    </row>
    <row r="251" spans="2:8" x14ac:dyDescent="0.2">
      <c r="B251" s="25">
        <v>43570</v>
      </c>
      <c r="C251" s="26" t="s">
        <v>266</v>
      </c>
      <c r="D251" s="27" t="s">
        <v>20</v>
      </c>
      <c r="E251" s="28">
        <v>31</v>
      </c>
      <c r="F251" s="34">
        <v>73.599999999999994</v>
      </c>
      <c r="G251" s="29" t="s">
        <v>22</v>
      </c>
      <c r="H251" s="29" t="s">
        <v>21</v>
      </c>
    </row>
    <row r="252" spans="2:8" x14ac:dyDescent="0.2">
      <c r="B252" s="25">
        <v>43570</v>
      </c>
      <c r="C252" s="26" t="s">
        <v>267</v>
      </c>
      <c r="D252" s="27" t="s">
        <v>20</v>
      </c>
      <c r="E252" s="28">
        <v>196</v>
      </c>
      <c r="F252" s="34">
        <v>73.599999999999994</v>
      </c>
      <c r="G252" s="29" t="s">
        <v>22</v>
      </c>
      <c r="H252" s="29" t="s">
        <v>21</v>
      </c>
    </row>
    <row r="253" spans="2:8" x14ac:dyDescent="0.2">
      <c r="B253" s="25">
        <v>43570</v>
      </c>
      <c r="C253" s="26" t="s">
        <v>268</v>
      </c>
      <c r="D253" s="27" t="s">
        <v>20</v>
      </c>
      <c r="E253" s="28">
        <v>23</v>
      </c>
      <c r="F253" s="34">
        <v>73.599999999999994</v>
      </c>
      <c r="G253" s="29" t="s">
        <v>22</v>
      </c>
      <c r="H253" s="29" t="s">
        <v>21</v>
      </c>
    </row>
    <row r="254" spans="2:8" x14ac:dyDescent="0.2">
      <c r="B254" s="25">
        <v>43570</v>
      </c>
      <c r="C254" s="26" t="s">
        <v>269</v>
      </c>
      <c r="D254" s="27" t="s">
        <v>20</v>
      </c>
      <c r="E254" s="28">
        <v>23</v>
      </c>
      <c r="F254" s="34">
        <v>73.599999999999994</v>
      </c>
      <c r="G254" s="29" t="s">
        <v>22</v>
      </c>
      <c r="H254" s="29" t="s">
        <v>21</v>
      </c>
    </row>
    <row r="255" spans="2:8" x14ac:dyDescent="0.2">
      <c r="B255" s="25">
        <v>43570</v>
      </c>
      <c r="C255" s="26" t="s">
        <v>270</v>
      </c>
      <c r="D255" s="27" t="s">
        <v>20</v>
      </c>
      <c r="E255" s="28">
        <v>124</v>
      </c>
      <c r="F255" s="34">
        <v>73.599999999999994</v>
      </c>
      <c r="G255" s="29" t="s">
        <v>22</v>
      </c>
      <c r="H255" s="29" t="s">
        <v>21</v>
      </c>
    </row>
    <row r="256" spans="2:8" x14ac:dyDescent="0.2">
      <c r="B256" s="25">
        <v>43570</v>
      </c>
      <c r="C256" s="26" t="s">
        <v>271</v>
      </c>
      <c r="D256" s="27" t="s">
        <v>20</v>
      </c>
      <c r="E256" s="28">
        <v>72</v>
      </c>
      <c r="F256" s="34">
        <v>73.599999999999994</v>
      </c>
      <c r="G256" s="29" t="s">
        <v>22</v>
      </c>
      <c r="H256" s="29" t="s">
        <v>21</v>
      </c>
    </row>
    <row r="257" spans="2:8" x14ac:dyDescent="0.2">
      <c r="B257" s="25">
        <v>43570</v>
      </c>
      <c r="C257" s="26" t="s">
        <v>272</v>
      </c>
      <c r="D257" s="27" t="s">
        <v>20</v>
      </c>
      <c r="E257" s="28">
        <v>72</v>
      </c>
      <c r="F257" s="34">
        <v>73.599999999999994</v>
      </c>
      <c r="G257" s="29" t="s">
        <v>22</v>
      </c>
      <c r="H257" s="29" t="s">
        <v>21</v>
      </c>
    </row>
    <row r="258" spans="2:8" x14ac:dyDescent="0.2">
      <c r="B258" s="25">
        <v>43570</v>
      </c>
      <c r="C258" s="26" t="s">
        <v>273</v>
      </c>
      <c r="D258" s="27" t="s">
        <v>20</v>
      </c>
      <c r="E258" s="28">
        <v>72</v>
      </c>
      <c r="F258" s="34">
        <v>73.599999999999994</v>
      </c>
      <c r="G258" s="29" t="s">
        <v>22</v>
      </c>
      <c r="H258" s="29" t="s">
        <v>21</v>
      </c>
    </row>
    <row r="259" spans="2:8" x14ac:dyDescent="0.2">
      <c r="B259" s="25">
        <v>43570</v>
      </c>
      <c r="C259" s="26" t="s">
        <v>274</v>
      </c>
      <c r="D259" s="27" t="s">
        <v>20</v>
      </c>
      <c r="E259" s="28">
        <v>81</v>
      </c>
      <c r="F259" s="34">
        <v>73.599999999999994</v>
      </c>
      <c r="G259" s="29" t="s">
        <v>22</v>
      </c>
      <c r="H259" s="29" t="s">
        <v>21</v>
      </c>
    </row>
    <row r="260" spans="2:8" x14ac:dyDescent="0.2">
      <c r="B260" s="25">
        <v>43570</v>
      </c>
      <c r="C260" s="26" t="s">
        <v>275</v>
      </c>
      <c r="D260" s="27" t="s">
        <v>20</v>
      </c>
      <c r="E260" s="28">
        <v>72</v>
      </c>
      <c r="F260" s="34">
        <v>73.599999999999994</v>
      </c>
      <c r="G260" s="29" t="s">
        <v>22</v>
      </c>
      <c r="H260" s="29" t="s">
        <v>21</v>
      </c>
    </row>
    <row r="261" spans="2:8" x14ac:dyDescent="0.2">
      <c r="B261" s="25">
        <v>43570</v>
      </c>
      <c r="C261" s="26" t="s">
        <v>276</v>
      </c>
      <c r="D261" s="27" t="s">
        <v>20</v>
      </c>
      <c r="E261" s="28">
        <v>75</v>
      </c>
      <c r="F261" s="34">
        <v>73.599999999999994</v>
      </c>
      <c r="G261" s="29" t="s">
        <v>22</v>
      </c>
      <c r="H261" s="29" t="s">
        <v>21</v>
      </c>
    </row>
    <row r="262" spans="2:8" x14ac:dyDescent="0.2">
      <c r="B262" s="25">
        <v>43570</v>
      </c>
      <c r="C262" s="26" t="s">
        <v>277</v>
      </c>
      <c r="D262" s="27" t="s">
        <v>20</v>
      </c>
      <c r="E262" s="28">
        <v>66</v>
      </c>
      <c r="F262" s="34">
        <v>73.599999999999994</v>
      </c>
      <c r="G262" s="29" t="s">
        <v>22</v>
      </c>
      <c r="H262" s="29" t="s">
        <v>21</v>
      </c>
    </row>
    <row r="263" spans="2:8" x14ac:dyDescent="0.2">
      <c r="B263" s="25">
        <v>43570</v>
      </c>
      <c r="C263" s="26" t="s">
        <v>278</v>
      </c>
      <c r="D263" s="27" t="s">
        <v>20</v>
      </c>
      <c r="E263" s="28">
        <v>46</v>
      </c>
      <c r="F263" s="34">
        <v>73.599999999999994</v>
      </c>
      <c r="G263" s="29" t="s">
        <v>22</v>
      </c>
      <c r="H263" s="29" t="s">
        <v>21</v>
      </c>
    </row>
    <row r="264" spans="2:8" x14ac:dyDescent="0.2">
      <c r="B264" s="25">
        <v>43570</v>
      </c>
      <c r="C264" s="26" t="s">
        <v>279</v>
      </c>
      <c r="D264" s="27" t="s">
        <v>20</v>
      </c>
      <c r="E264" s="28">
        <v>173</v>
      </c>
      <c r="F264" s="34">
        <v>73.599999999999994</v>
      </c>
      <c r="G264" s="29" t="s">
        <v>22</v>
      </c>
      <c r="H264" s="29" t="s">
        <v>21</v>
      </c>
    </row>
    <row r="265" spans="2:8" x14ac:dyDescent="0.2">
      <c r="B265" s="25">
        <v>43570</v>
      </c>
      <c r="C265" s="26" t="s">
        <v>280</v>
      </c>
      <c r="D265" s="27" t="s">
        <v>20</v>
      </c>
      <c r="E265" s="28">
        <v>29</v>
      </c>
      <c r="F265" s="34">
        <v>73.599999999999994</v>
      </c>
      <c r="G265" s="29" t="s">
        <v>22</v>
      </c>
      <c r="H265" s="29" t="s">
        <v>21</v>
      </c>
    </row>
    <row r="266" spans="2:8" x14ac:dyDescent="0.2">
      <c r="B266" s="25">
        <v>43570</v>
      </c>
      <c r="C266" s="26" t="s">
        <v>281</v>
      </c>
      <c r="D266" s="27" t="s">
        <v>20</v>
      </c>
      <c r="E266" s="28">
        <v>27</v>
      </c>
      <c r="F266" s="34">
        <v>73.52</v>
      </c>
      <c r="G266" s="29" t="s">
        <v>22</v>
      </c>
      <c r="H266" s="29" t="s">
        <v>21</v>
      </c>
    </row>
    <row r="267" spans="2:8" x14ac:dyDescent="0.2">
      <c r="B267" s="25">
        <v>43570</v>
      </c>
      <c r="C267" s="26" t="s">
        <v>282</v>
      </c>
      <c r="D267" s="27" t="s">
        <v>20</v>
      </c>
      <c r="E267" s="28">
        <v>42</v>
      </c>
      <c r="F267" s="34">
        <v>73.52</v>
      </c>
      <c r="G267" s="29" t="s">
        <v>22</v>
      </c>
      <c r="H267" s="29" t="s">
        <v>21</v>
      </c>
    </row>
    <row r="268" spans="2:8" x14ac:dyDescent="0.2">
      <c r="B268" s="25">
        <v>43570</v>
      </c>
      <c r="C268" s="26" t="s">
        <v>283</v>
      </c>
      <c r="D268" s="27" t="s">
        <v>20</v>
      </c>
      <c r="E268" s="28">
        <v>28</v>
      </c>
      <c r="F268" s="34">
        <v>73.52</v>
      </c>
      <c r="G268" s="29" t="s">
        <v>22</v>
      </c>
      <c r="H268" s="29" t="s">
        <v>21</v>
      </c>
    </row>
    <row r="269" spans="2:8" x14ac:dyDescent="0.2">
      <c r="B269" s="25">
        <v>43570</v>
      </c>
      <c r="C269" s="26" t="s">
        <v>284</v>
      </c>
      <c r="D269" s="27" t="s">
        <v>20</v>
      </c>
      <c r="E269" s="28">
        <v>14</v>
      </c>
      <c r="F269" s="34">
        <v>73.52</v>
      </c>
      <c r="G269" s="29" t="s">
        <v>22</v>
      </c>
      <c r="H269" s="29" t="s">
        <v>21</v>
      </c>
    </row>
    <row r="270" spans="2:8" x14ac:dyDescent="0.2">
      <c r="B270" s="25">
        <v>43570</v>
      </c>
      <c r="C270" s="26" t="s">
        <v>285</v>
      </c>
      <c r="D270" s="27" t="s">
        <v>20</v>
      </c>
      <c r="E270" s="28">
        <v>84</v>
      </c>
      <c r="F270" s="34">
        <v>73.52</v>
      </c>
      <c r="G270" s="29" t="s">
        <v>22</v>
      </c>
      <c r="H270" s="29" t="s">
        <v>21</v>
      </c>
    </row>
    <row r="271" spans="2:8" x14ac:dyDescent="0.2">
      <c r="B271" s="25">
        <v>43570</v>
      </c>
      <c r="C271" s="26" t="s">
        <v>286</v>
      </c>
      <c r="D271" s="27" t="s">
        <v>20</v>
      </c>
      <c r="E271" s="28">
        <v>51</v>
      </c>
      <c r="F271" s="34">
        <v>73.52</v>
      </c>
      <c r="G271" s="29" t="s">
        <v>22</v>
      </c>
      <c r="H271" s="29" t="s">
        <v>21</v>
      </c>
    </row>
    <row r="272" spans="2:8" x14ac:dyDescent="0.2">
      <c r="B272" s="25">
        <v>43570</v>
      </c>
      <c r="C272" s="26" t="s">
        <v>287</v>
      </c>
      <c r="D272" s="27" t="s">
        <v>20</v>
      </c>
      <c r="E272" s="28">
        <v>33</v>
      </c>
      <c r="F272" s="34">
        <v>73.52</v>
      </c>
      <c r="G272" s="29" t="s">
        <v>22</v>
      </c>
      <c r="H272" s="29" t="s">
        <v>21</v>
      </c>
    </row>
    <row r="273" spans="2:8" x14ac:dyDescent="0.2">
      <c r="B273" s="25">
        <v>43570</v>
      </c>
      <c r="C273" s="26" t="s">
        <v>288</v>
      </c>
      <c r="D273" s="27" t="s">
        <v>20</v>
      </c>
      <c r="E273" s="28">
        <v>67</v>
      </c>
      <c r="F273" s="34">
        <v>73.52</v>
      </c>
      <c r="G273" s="29" t="s">
        <v>22</v>
      </c>
      <c r="H273" s="29" t="s">
        <v>21</v>
      </c>
    </row>
    <row r="274" spans="2:8" x14ac:dyDescent="0.2">
      <c r="B274" s="25">
        <v>43570</v>
      </c>
      <c r="C274" s="26" t="s">
        <v>289</v>
      </c>
      <c r="D274" s="27" t="s">
        <v>20</v>
      </c>
      <c r="E274" s="28">
        <v>79</v>
      </c>
      <c r="F274" s="34">
        <v>73.52</v>
      </c>
      <c r="G274" s="29" t="s">
        <v>22</v>
      </c>
      <c r="H274" s="29" t="s">
        <v>21</v>
      </c>
    </row>
    <row r="275" spans="2:8" x14ac:dyDescent="0.2">
      <c r="B275" s="25">
        <v>43570</v>
      </c>
      <c r="C275" s="26" t="s">
        <v>290</v>
      </c>
      <c r="D275" s="27" t="s">
        <v>20</v>
      </c>
      <c r="E275" s="28">
        <v>28</v>
      </c>
      <c r="F275" s="34">
        <v>73.52</v>
      </c>
      <c r="G275" s="29" t="s">
        <v>22</v>
      </c>
      <c r="H275" s="29" t="s">
        <v>21</v>
      </c>
    </row>
    <row r="276" spans="2:8" x14ac:dyDescent="0.2">
      <c r="B276" s="25">
        <v>43570</v>
      </c>
      <c r="C276" s="26" t="s">
        <v>291</v>
      </c>
      <c r="D276" s="27" t="s">
        <v>20</v>
      </c>
      <c r="E276" s="28">
        <v>202</v>
      </c>
      <c r="F276" s="34">
        <v>73.66</v>
      </c>
      <c r="G276" s="29" t="s">
        <v>22</v>
      </c>
      <c r="H276" s="29" t="s">
        <v>21</v>
      </c>
    </row>
    <row r="277" spans="2:8" x14ac:dyDescent="0.2">
      <c r="B277" s="25">
        <v>43570</v>
      </c>
      <c r="C277" s="26" t="s">
        <v>292</v>
      </c>
      <c r="D277" s="27" t="s">
        <v>20</v>
      </c>
      <c r="E277" s="28">
        <v>188</v>
      </c>
      <c r="F277" s="34">
        <v>73.66</v>
      </c>
      <c r="G277" s="29" t="s">
        <v>22</v>
      </c>
      <c r="H277" s="29" t="s">
        <v>21</v>
      </c>
    </row>
    <row r="278" spans="2:8" x14ac:dyDescent="0.2">
      <c r="B278" s="25">
        <v>43570</v>
      </c>
      <c r="C278" s="26" t="s">
        <v>293</v>
      </c>
      <c r="D278" s="27" t="s">
        <v>20</v>
      </c>
      <c r="E278" s="28">
        <v>23</v>
      </c>
      <c r="F278" s="34">
        <v>73.64</v>
      </c>
      <c r="G278" s="29" t="s">
        <v>22</v>
      </c>
      <c r="H278" s="29" t="s">
        <v>21</v>
      </c>
    </row>
    <row r="279" spans="2:8" x14ac:dyDescent="0.2">
      <c r="B279" s="25">
        <v>43570</v>
      </c>
      <c r="C279" s="26" t="s">
        <v>294</v>
      </c>
      <c r="D279" s="27" t="s">
        <v>20</v>
      </c>
      <c r="E279" s="28">
        <v>283</v>
      </c>
      <c r="F279" s="34">
        <v>73.64</v>
      </c>
      <c r="G279" s="29" t="s">
        <v>22</v>
      </c>
      <c r="H279" s="29" t="s">
        <v>21</v>
      </c>
    </row>
    <row r="280" spans="2:8" x14ac:dyDescent="0.2">
      <c r="B280" s="25">
        <v>43570</v>
      </c>
      <c r="C280" s="26" t="s">
        <v>295</v>
      </c>
      <c r="D280" s="27" t="s">
        <v>20</v>
      </c>
      <c r="E280" s="28">
        <v>222</v>
      </c>
      <c r="F280" s="34">
        <v>73.64</v>
      </c>
      <c r="G280" s="29" t="s">
        <v>22</v>
      </c>
      <c r="H280" s="29" t="s">
        <v>21</v>
      </c>
    </row>
    <row r="281" spans="2:8" x14ac:dyDescent="0.2">
      <c r="B281" s="25">
        <v>43570</v>
      </c>
      <c r="C281" s="26" t="s">
        <v>296</v>
      </c>
      <c r="D281" s="27" t="s">
        <v>20</v>
      </c>
      <c r="E281" s="28">
        <v>99</v>
      </c>
      <c r="F281" s="34">
        <v>73.64</v>
      </c>
      <c r="G281" s="29" t="s">
        <v>22</v>
      </c>
      <c r="H281" s="29" t="s">
        <v>21</v>
      </c>
    </row>
    <row r="282" spans="2:8" x14ac:dyDescent="0.2">
      <c r="B282" s="25">
        <v>43570</v>
      </c>
      <c r="C282" s="26" t="s">
        <v>297</v>
      </c>
      <c r="D282" s="27" t="s">
        <v>20</v>
      </c>
      <c r="E282" s="28">
        <v>186</v>
      </c>
      <c r="F282" s="34">
        <v>73.7</v>
      </c>
      <c r="G282" s="29" t="s">
        <v>22</v>
      </c>
      <c r="H282" s="29" t="s">
        <v>21</v>
      </c>
    </row>
    <row r="283" spans="2:8" x14ac:dyDescent="0.2">
      <c r="B283" s="25">
        <v>43570</v>
      </c>
      <c r="C283" s="26" t="s">
        <v>298</v>
      </c>
      <c r="D283" s="27" t="s">
        <v>20</v>
      </c>
      <c r="E283" s="28">
        <v>70</v>
      </c>
      <c r="F283" s="34">
        <v>73.7</v>
      </c>
      <c r="G283" s="29" t="s">
        <v>22</v>
      </c>
      <c r="H283" s="29" t="s">
        <v>21</v>
      </c>
    </row>
    <row r="284" spans="2:8" x14ac:dyDescent="0.2">
      <c r="B284" s="25">
        <v>43570</v>
      </c>
      <c r="C284" s="26" t="s">
        <v>299</v>
      </c>
      <c r="D284" s="27" t="s">
        <v>20</v>
      </c>
      <c r="E284" s="28">
        <v>64</v>
      </c>
      <c r="F284" s="34">
        <v>73.72</v>
      </c>
      <c r="G284" s="29" t="s">
        <v>22</v>
      </c>
      <c r="H284" s="29" t="s">
        <v>21</v>
      </c>
    </row>
    <row r="285" spans="2:8" x14ac:dyDescent="0.2">
      <c r="B285" s="25">
        <v>43570</v>
      </c>
      <c r="C285" s="26" t="s">
        <v>300</v>
      </c>
      <c r="D285" s="27" t="s">
        <v>20</v>
      </c>
      <c r="E285" s="28">
        <v>225</v>
      </c>
      <c r="F285" s="34">
        <v>73.739999999999995</v>
      </c>
      <c r="G285" s="29" t="s">
        <v>22</v>
      </c>
      <c r="H285" s="29" t="s">
        <v>21</v>
      </c>
    </row>
    <row r="286" spans="2:8" x14ac:dyDescent="0.2">
      <c r="B286" s="25">
        <v>43570</v>
      </c>
      <c r="C286" s="26" t="s">
        <v>301</v>
      </c>
      <c r="D286" s="27" t="s">
        <v>20</v>
      </c>
      <c r="E286" s="28">
        <v>150</v>
      </c>
      <c r="F286" s="34">
        <v>73.72</v>
      </c>
      <c r="G286" s="29" t="s">
        <v>22</v>
      </c>
      <c r="H286" s="29" t="s">
        <v>21</v>
      </c>
    </row>
    <row r="287" spans="2:8" x14ac:dyDescent="0.2">
      <c r="B287" s="25">
        <v>43570</v>
      </c>
      <c r="C287" s="26" t="s">
        <v>302</v>
      </c>
      <c r="D287" s="27" t="s">
        <v>20</v>
      </c>
      <c r="E287" s="28">
        <v>138</v>
      </c>
      <c r="F287" s="34">
        <v>73.72</v>
      </c>
      <c r="G287" s="29" t="s">
        <v>22</v>
      </c>
      <c r="H287" s="29" t="s">
        <v>21</v>
      </c>
    </row>
    <row r="288" spans="2:8" x14ac:dyDescent="0.2">
      <c r="B288" s="25">
        <v>43570</v>
      </c>
      <c r="C288" s="26" t="s">
        <v>303</v>
      </c>
      <c r="D288" s="27" t="s">
        <v>20</v>
      </c>
      <c r="E288" s="28">
        <v>63</v>
      </c>
      <c r="F288" s="34">
        <v>73.7</v>
      </c>
      <c r="G288" s="29" t="s">
        <v>22</v>
      </c>
      <c r="H288" s="29" t="s">
        <v>21</v>
      </c>
    </row>
    <row r="289" spans="2:8" x14ac:dyDescent="0.2">
      <c r="B289" s="25">
        <v>43570</v>
      </c>
      <c r="C289" s="26" t="s">
        <v>304</v>
      </c>
      <c r="D289" s="27" t="s">
        <v>20</v>
      </c>
      <c r="E289" s="28">
        <v>45</v>
      </c>
      <c r="F289" s="34">
        <v>73.7</v>
      </c>
      <c r="G289" s="29" t="s">
        <v>22</v>
      </c>
      <c r="H289" s="29" t="s">
        <v>21</v>
      </c>
    </row>
    <row r="290" spans="2:8" x14ac:dyDescent="0.2">
      <c r="B290" s="25">
        <v>43570</v>
      </c>
      <c r="C290" s="26" t="s">
        <v>305</v>
      </c>
      <c r="D290" s="27" t="s">
        <v>20</v>
      </c>
      <c r="E290" s="28">
        <v>89</v>
      </c>
      <c r="F290" s="34">
        <v>73.680000000000007</v>
      </c>
      <c r="G290" s="29" t="s">
        <v>22</v>
      </c>
      <c r="H290" s="29" t="s">
        <v>21</v>
      </c>
    </row>
    <row r="291" spans="2:8" x14ac:dyDescent="0.2">
      <c r="B291" s="25">
        <v>43570</v>
      </c>
      <c r="C291" s="26" t="s">
        <v>306</v>
      </c>
      <c r="D291" s="27" t="s">
        <v>20</v>
      </c>
      <c r="E291" s="28">
        <v>96</v>
      </c>
      <c r="F291" s="34">
        <v>73.66</v>
      </c>
      <c r="G291" s="29" t="s">
        <v>22</v>
      </c>
      <c r="H291" s="29" t="s">
        <v>21</v>
      </c>
    </row>
    <row r="292" spans="2:8" x14ac:dyDescent="0.2">
      <c r="B292" s="25">
        <v>43570</v>
      </c>
      <c r="C292" s="26" t="s">
        <v>307</v>
      </c>
      <c r="D292" s="27" t="s">
        <v>20</v>
      </c>
      <c r="E292" s="28">
        <v>127</v>
      </c>
      <c r="F292" s="34">
        <v>73.66</v>
      </c>
      <c r="G292" s="29" t="s">
        <v>22</v>
      </c>
      <c r="H292" s="29" t="s">
        <v>21</v>
      </c>
    </row>
    <row r="293" spans="2:8" x14ac:dyDescent="0.2">
      <c r="B293" s="25">
        <v>43570</v>
      </c>
      <c r="C293" s="26" t="s">
        <v>308</v>
      </c>
      <c r="D293" s="27" t="s">
        <v>20</v>
      </c>
      <c r="E293" s="28">
        <v>91</v>
      </c>
      <c r="F293" s="34">
        <v>73.66</v>
      </c>
      <c r="G293" s="29" t="s">
        <v>22</v>
      </c>
      <c r="H293" s="29" t="s">
        <v>21</v>
      </c>
    </row>
    <row r="294" spans="2:8" x14ac:dyDescent="0.2">
      <c r="B294" s="25">
        <v>43570</v>
      </c>
      <c r="C294" s="26" t="s">
        <v>309</v>
      </c>
      <c r="D294" s="27" t="s">
        <v>20</v>
      </c>
      <c r="E294" s="28">
        <v>100</v>
      </c>
      <c r="F294" s="34">
        <v>73.66</v>
      </c>
      <c r="G294" s="29" t="s">
        <v>22</v>
      </c>
      <c r="H294" s="29" t="s">
        <v>21</v>
      </c>
    </row>
    <row r="295" spans="2:8" x14ac:dyDescent="0.2">
      <c r="B295" s="25">
        <v>43570</v>
      </c>
      <c r="C295" s="26" t="s">
        <v>310</v>
      </c>
      <c r="D295" s="27" t="s">
        <v>20</v>
      </c>
      <c r="E295" s="28">
        <v>6</v>
      </c>
      <c r="F295" s="34">
        <v>73.66</v>
      </c>
      <c r="G295" s="29" t="s">
        <v>22</v>
      </c>
      <c r="H295" s="29" t="s">
        <v>21</v>
      </c>
    </row>
    <row r="296" spans="2:8" x14ac:dyDescent="0.2">
      <c r="B296" s="25">
        <v>43570</v>
      </c>
      <c r="C296" s="26" t="s">
        <v>311</v>
      </c>
      <c r="D296" s="27" t="s">
        <v>20</v>
      </c>
      <c r="E296" s="28">
        <v>75</v>
      </c>
      <c r="F296" s="34">
        <v>73.66</v>
      </c>
      <c r="G296" s="29" t="s">
        <v>22</v>
      </c>
      <c r="H296" s="29" t="s">
        <v>21</v>
      </c>
    </row>
    <row r="297" spans="2:8" x14ac:dyDescent="0.2">
      <c r="B297" s="25">
        <v>43570</v>
      </c>
      <c r="C297" s="26" t="s">
        <v>312</v>
      </c>
      <c r="D297" s="27" t="s">
        <v>20</v>
      </c>
      <c r="E297" s="28">
        <v>90</v>
      </c>
      <c r="F297" s="34">
        <v>73.66</v>
      </c>
      <c r="G297" s="29" t="s">
        <v>22</v>
      </c>
      <c r="H297" s="29" t="s">
        <v>21</v>
      </c>
    </row>
    <row r="298" spans="2:8" x14ac:dyDescent="0.2">
      <c r="B298" s="25">
        <v>43570</v>
      </c>
      <c r="C298" s="26" t="s">
        <v>313</v>
      </c>
      <c r="D298" s="27" t="s">
        <v>20</v>
      </c>
      <c r="E298" s="28">
        <v>74</v>
      </c>
      <c r="F298" s="34">
        <v>73.66</v>
      </c>
      <c r="G298" s="29" t="s">
        <v>22</v>
      </c>
      <c r="H298" s="29" t="s">
        <v>21</v>
      </c>
    </row>
    <row r="299" spans="2:8" x14ac:dyDescent="0.2">
      <c r="B299" s="25">
        <v>43570</v>
      </c>
      <c r="C299" s="26" t="s">
        <v>314</v>
      </c>
      <c r="D299" s="27" t="s">
        <v>20</v>
      </c>
      <c r="E299" s="28">
        <v>83</v>
      </c>
      <c r="F299" s="34">
        <v>73.7</v>
      </c>
      <c r="G299" s="29" t="s">
        <v>22</v>
      </c>
      <c r="H299" s="29" t="s">
        <v>21</v>
      </c>
    </row>
    <row r="300" spans="2:8" x14ac:dyDescent="0.2">
      <c r="B300" s="25">
        <v>43570</v>
      </c>
      <c r="C300" s="26" t="s">
        <v>315</v>
      </c>
      <c r="D300" s="27" t="s">
        <v>20</v>
      </c>
      <c r="E300" s="28">
        <v>232</v>
      </c>
      <c r="F300" s="34">
        <v>73.7</v>
      </c>
      <c r="G300" s="29" t="s">
        <v>22</v>
      </c>
      <c r="H300" s="29" t="s">
        <v>21</v>
      </c>
    </row>
    <row r="301" spans="2:8" x14ac:dyDescent="0.2">
      <c r="B301" s="25">
        <v>43570</v>
      </c>
      <c r="C301" s="26" t="s">
        <v>316</v>
      </c>
      <c r="D301" s="27" t="s">
        <v>20</v>
      </c>
      <c r="E301" s="28">
        <v>416</v>
      </c>
      <c r="F301" s="34">
        <v>73.7</v>
      </c>
      <c r="G301" s="29" t="s">
        <v>22</v>
      </c>
      <c r="H301" s="29" t="s">
        <v>21</v>
      </c>
    </row>
    <row r="302" spans="2:8" x14ac:dyDescent="0.2">
      <c r="B302" s="25">
        <v>43570</v>
      </c>
      <c r="C302" s="26" t="s">
        <v>317</v>
      </c>
      <c r="D302" s="27" t="s">
        <v>20</v>
      </c>
      <c r="E302" s="28">
        <v>110</v>
      </c>
      <c r="F302" s="34">
        <v>73.72</v>
      </c>
      <c r="G302" s="29" t="s">
        <v>22</v>
      </c>
      <c r="H302" s="29" t="s">
        <v>21</v>
      </c>
    </row>
    <row r="303" spans="2:8" x14ac:dyDescent="0.2">
      <c r="B303" s="25">
        <v>43570</v>
      </c>
      <c r="C303" s="26" t="s">
        <v>318</v>
      </c>
      <c r="D303" s="27" t="s">
        <v>20</v>
      </c>
      <c r="E303" s="28">
        <v>116</v>
      </c>
      <c r="F303" s="34">
        <v>73.72</v>
      </c>
      <c r="G303" s="29" t="s">
        <v>22</v>
      </c>
      <c r="H303" s="29" t="s">
        <v>21</v>
      </c>
    </row>
    <row r="304" spans="2:8" x14ac:dyDescent="0.2">
      <c r="B304" s="25">
        <v>43570</v>
      </c>
      <c r="C304" s="26" t="s">
        <v>319</v>
      </c>
      <c r="D304" s="27" t="s">
        <v>20</v>
      </c>
      <c r="E304" s="28">
        <v>48</v>
      </c>
      <c r="F304" s="34">
        <v>73.72</v>
      </c>
      <c r="G304" s="29" t="s">
        <v>22</v>
      </c>
      <c r="H304" s="29" t="s">
        <v>21</v>
      </c>
    </row>
    <row r="305" spans="2:8" x14ac:dyDescent="0.2">
      <c r="B305" s="25">
        <v>43570</v>
      </c>
      <c r="C305" s="26" t="s">
        <v>320</v>
      </c>
      <c r="D305" s="27" t="s">
        <v>20</v>
      </c>
      <c r="E305" s="28">
        <v>31</v>
      </c>
      <c r="F305" s="34">
        <v>73.72</v>
      </c>
      <c r="G305" s="29" t="s">
        <v>22</v>
      </c>
      <c r="H305" s="29" t="s">
        <v>21</v>
      </c>
    </row>
    <row r="306" spans="2:8" x14ac:dyDescent="0.2">
      <c r="B306" s="25">
        <v>43570</v>
      </c>
      <c r="C306" s="26" t="s">
        <v>321</v>
      </c>
      <c r="D306" s="27" t="s">
        <v>20</v>
      </c>
      <c r="E306" s="28">
        <v>26</v>
      </c>
      <c r="F306" s="34">
        <v>73.7</v>
      </c>
      <c r="G306" s="29" t="s">
        <v>22</v>
      </c>
      <c r="H306" s="29" t="s">
        <v>21</v>
      </c>
    </row>
    <row r="307" spans="2:8" x14ac:dyDescent="0.2">
      <c r="B307" s="25">
        <v>43570</v>
      </c>
      <c r="C307" s="26" t="s">
        <v>322</v>
      </c>
      <c r="D307" s="27" t="s">
        <v>20</v>
      </c>
      <c r="E307" s="28">
        <v>26</v>
      </c>
      <c r="F307" s="34">
        <v>73.7</v>
      </c>
      <c r="G307" s="29" t="s">
        <v>22</v>
      </c>
      <c r="H307" s="29" t="s">
        <v>21</v>
      </c>
    </row>
    <row r="308" spans="2:8" x14ac:dyDescent="0.2">
      <c r="B308" s="25">
        <v>43570</v>
      </c>
      <c r="C308" s="26" t="s">
        <v>323</v>
      </c>
      <c r="D308" s="27" t="s">
        <v>20</v>
      </c>
      <c r="E308" s="28">
        <v>27</v>
      </c>
      <c r="F308" s="34">
        <v>73.7</v>
      </c>
      <c r="G308" s="29" t="s">
        <v>22</v>
      </c>
      <c r="H308" s="29" t="s">
        <v>21</v>
      </c>
    </row>
    <row r="309" spans="2:8" x14ac:dyDescent="0.2">
      <c r="B309" s="25">
        <v>43570</v>
      </c>
      <c r="C309" s="26" t="s">
        <v>324</v>
      </c>
      <c r="D309" s="27" t="s">
        <v>20</v>
      </c>
      <c r="E309" s="28">
        <v>28</v>
      </c>
      <c r="F309" s="34">
        <v>73.7</v>
      </c>
      <c r="G309" s="29" t="s">
        <v>22</v>
      </c>
      <c r="H309" s="29" t="s">
        <v>21</v>
      </c>
    </row>
    <row r="310" spans="2:8" x14ac:dyDescent="0.2">
      <c r="B310" s="25">
        <v>43570</v>
      </c>
      <c r="C310" s="26" t="s">
        <v>325</v>
      </c>
      <c r="D310" s="27" t="s">
        <v>20</v>
      </c>
      <c r="E310" s="28">
        <v>26</v>
      </c>
      <c r="F310" s="34">
        <v>73.7</v>
      </c>
      <c r="G310" s="29" t="s">
        <v>22</v>
      </c>
      <c r="H310" s="29" t="s">
        <v>21</v>
      </c>
    </row>
    <row r="311" spans="2:8" x14ac:dyDescent="0.2">
      <c r="B311" s="25">
        <v>43570</v>
      </c>
      <c r="C311" s="26" t="s">
        <v>326</v>
      </c>
      <c r="D311" s="27" t="s">
        <v>20</v>
      </c>
      <c r="E311" s="28">
        <v>27</v>
      </c>
      <c r="F311" s="34">
        <v>73.7</v>
      </c>
      <c r="G311" s="29" t="s">
        <v>22</v>
      </c>
      <c r="H311" s="29" t="s">
        <v>21</v>
      </c>
    </row>
    <row r="312" spans="2:8" x14ac:dyDescent="0.2">
      <c r="B312" s="25">
        <v>43570</v>
      </c>
      <c r="C312" s="26" t="s">
        <v>327</v>
      </c>
      <c r="D312" s="27" t="s">
        <v>20</v>
      </c>
      <c r="E312" s="28">
        <v>58</v>
      </c>
      <c r="F312" s="34">
        <v>73.680000000000007</v>
      </c>
      <c r="G312" s="29" t="s">
        <v>22</v>
      </c>
      <c r="H312" s="29" t="s">
        <v>21</v>
      </c>
    </row>
    <row r="313" spans="2:8" x14ac:dyDescent="0.2">
      <c r="B313" s="25">
        <v>43570</v>
      </c>
      <c r="C313" s="26" t="s">
        <v>328</v>
      </c>
      <c r="D313" s="27" t="s">
        <v>20</v>
      </c>
      <c r="E313" s="28">
        <v>107</v>
      </c>
      <c r="F313" s="34">
        <v>73.680000000000007</v>
      </c>
      <c r="G313" s="29" t="s">
        <v>22</v>
      </c>
      <c r="H313" s="29" t="s">
        <v>21</v>
      </c>
    </row>
    <row r="314" spans="2:8" x14ac:dyDescent="0.2">
      <c r="B314" s="25">
        <v>43570</v>
      </c>
      <c r="C314" s="26" t="s">
        <v>329</v>
      </c>
      <c r="D314" s="27" t="s">
        <v>20</v>
      </c>
      <c r="E314" s="28">
        <v>255</v>
      </c>
      <c r="F314" s="34">
        <v>73.680000000000007</v>
      </c>
      <c r="G314" s="29" t="s">
        <v>22</v>
      </c>
      <c r="H314" s="29" t="s">
        <v>21</v>
      </c>
    </row>
    <row r="315" spans="2:8" x14ac:dyDescent="0.2">
      <c r="B315" s="25">
        <v>43570</v>
      </c>
      <c r="C315" s="26" t="s">
        <v>330</v>
      </c>
      <c r="D315" s="27" t="s">
        <v>20</v>
      </c>
      <c r="E315" s="28">
        <v>174</v>
      </c>
      <c r="F315" s="34">
        <v>73.680000000000007</v>
      </c>
      <c r="G315" s="29" t="s">
        <v>22</v>
      </c>
      <c r="H315" s="29" t="s">
        <v>21</v>
      </c>
    </row>
    <row r="316" spans="2:8" x14ac:dyDescent="0.2">
      <c r="B316" s="25">
        <v>43570</v>
      </c>
      <c r="C316" s="26" t="s">
        <v>331</v>
      </c>
      <c r="D316" s="27" t="s">
        <v>20</v>
      </c>
      <c r="E316" s="28">
        <v>85</v>
      </c>
      <c r="F316" s="34">
        <v>73.680000000000007</v>
      </c>
      <c r="G316" s="29" t="s">
        <v>22</v>
      </c>
      <c r="H316" s="29" t="s">
        <v>21</v>
      </c>
    </row>
    <row r="317" spans="2:8" x14ac:dyDescent="0.2">
      <c r="B317" s="25">
        <v>43570</v>
      </c>
      <c r="C317" s="26" t="s">
        <v>332</v>
      </c>
      <c r="D317" s="27" t="s">
        <v>20</v>
      </c>
      <c r="E317" s="28">
        <v>21</v>
      </c>
      <c r="F317" s="34">
        <v>73.680000000000007</v>
      </c>
      <c r="G317" s="29" t="s">
        <v>22</v>
      </c>
      <c r="H317" s="29" t="s">
        <v>21</v>
      </c>
    </row>
    <row r="318" spans="2:8" x14ac:dyDescent="0.2">
      <c r="B318" s="25">
        <v>43570</v>
      </c>
      <c r="C318" s="26" t="s">
        <v>333</v>
      </c>
      <c r="D318" s="27" t="s">
        <v>20</v>
      </c>
      <c r="E318" s="28">
        <v>120</v>
      </c>
      <c r="F318" s="34">
        <v>73.680000000000007</v>
      </c>
      <c r="G318" s="29" t="s">
        <v>22</v>
      </c>
      <c r="H318" s="29" t="s">
        <v>21</v>
      </c>
    </row>
    <row r="319" spans="2:8" x14ac:dyDescent="0.2">
      <c r="B319" s="25">
        <v>43570</v>
      </c>
      <c r="C319" s="26" t="s">
        <v>334</v>
      </c>
      <c r="D319" s="27" t="s">
        <v>20</v>
      </c>
      <c r="E319" s="28">
        <v>237</v>
      </c>
      <c r="F319" s="34">
        <v>73.680000000000007</v>
      </c>
      <c r="G319" s="29" t="s">
        <v>22</v>
      </c>
      <c r="H319" s="29" t="s">
        <v>21</v>
      </c>
    </row>
    <row r="320" spans="2:8" x14ac:dyDescent="0.2">
      <c r="B320" s="25">
        <v>43570</v>
      </c>
      <c r="C320" s="26" t="s">
        <v>335</v>
      </c>
      <c r="D320" s="27" t="s">
        <v>20</v>
      </c>
      <c r="E320" s="28">
        <v>100</v>
      </c>
      <c r="F320" s="34">
        <v>73.680000000000007</v>
      </c>
      <c r="G320" s="29" t="s">
        <v>22</v>
      </c>
      <c r="H320" s="29" t="s">
        <v>21</v>
      </c>
    </row>
    <row r="321" spans="2:8" x14ac:dyDescent="0.2">
      <c r="B321" s="25">
        <v>43570</v>
      </c>
      <c r="C321" s="26" t="s">
        <v>336</v>
      </c>
      <c r="D321" s="27" t="s">
        <v>20</v>
      </c>
      <c r="E321" s="28">
        <v>36</v>
      </c>
      <c r="F321" s="34">
        <v>73.680000000000007</v>
      </c>
      <c r="G321" s="29" t="s">
        <v>22</v>
      </c>
      <c r="H321" s="29" t="s">
        <v>21</v>
      </c>
    </row>
    <row r="322" spans="2:8" x14ac:dyDescent="0.2">
      <c r="B322" s="25">
        <v>43570</v>
      </c>
      <c r="C322" s="26" t="s">
        <v>337</v>
      </c>
      <c r="D322" s="27" t="s">
        <v>20</v>
      </c>
      <c r="E322" s="28">
        <v>28</v>
      </c>
      <c r="F322" s="34">
        <v>73.680000000000007</v>
      </c>
      <c r="G322" s="29" t="s">
        <v>22</v>
      </c>
      <c r="H322" s="29" t="s">
        <v>21</v>
      </c>
    </row>
    <row r="323" spans="2:8" x14ac:dyDescent="0.2">
      <c r="B323" s="25">
        <v>43570</v>
      </c>
      <c r="C323" s="26" t="s">
        <v>338</v>
      </c>
      <c r="D323" s="27" t="s">
        <v>20</v>
      </c>
      <c r="E323" s="28">
        <v>61</v>
      </c>
      <c r="F323" s="34">
        <v>73.66</v>
      </c>
      <c r="G323" s="29" t="s">
        <v>22</v>
      </c>
      <c r="H323" s="29" t="s">
        <v>21</v>
      </c>
    </row>
    <row r="324" spans="2:8" x14ac:dyDescent="0.2">
      <c r="B324" s="25">
        <v>43570</v>
      </c>
      <c r="C324" s="26" t="s">
        <v>339</v>
      </c>
      <c r="D324" s="27" t="s">
        <v>20</v>
      </c>
      <c r="E324" s="28">
        <v>47</v>
      </c>
      <c r="F324" s="34">
        <v>73.66</v>
      </c>
      <c r="G324" s="29" t="s">
        <v>22</v>
      </c>
      <c r="H324" s="29" t="s">
        <v>21</v>
      </c>
    </row>
    <row r="325" spans="2:8" x14ac:dyDescent="0.2">
      <c r="B325" s="25">
        <v>43570</v>
      </c>
      <c r="C325" s="26" t="s">
        <v>340</v>
      </c>
      <c r="D325" s="27" t="s">
        <v>20</v>
      </c>
      <c r="E325" s="28">
        <v>1</v>
      </c>
      <c r="F325" s="34">
        <v>73.66</v>
      </c>
      <c r="G325" s="29" t="s">
        <v>22</v>
      </c>
      <c r="H325" s="29" t="s">
        <v>21</v>
      </c>
    </row>
    <row r="326" spans="2:8" x14ac:dyDescent="0.2">
      <c r="B326" s="25">
        <v>43570</v>
      </c>
      <c r="C326" s="26" t="s">
        <v>341</v>
      </c>
      <c r="D326" s="27" t="s">
        <v>20</v>
      </c>
      <c r="E326" s="28">
        <v>47</v>
      </c>
      <c r="F326" s="34">
        <v>73.66</v>
      </c>
      <c r="G326" s="29" t="s">
        <v>22</v>
      </c>
      <c r="H326" s="29" t="s">
        <v>21</v>
      </c>
    </row>
    <row r="327" spans="2:8" x14ac:dyDescent="0.2">
      <c r="B327" s="25">
        <v>43570</v>
      </c>
      <c r="C327" s="26" t="s">
        <v>342</v>
      </c>
      <c r="D327" s="27" t="s">
        <v>20</v>
      </c>
      <c r="E327" s="28">
        <v>133</v>
      </c>
      <c r="F327" s="34">
        <v>73.66</v>
      </c>
      <c r="G327" s="29" t="s">
        <v>22</v>
      </c>
      <c r="H327" s="29" t="s">
        <v>21</v>
      </c>
    </row>
    <row r="328" spans="2:8" x14ac:dyDescent="0.2">
      <c r="B328" s="25">
        <v>43570</v>
      </c>
      <c r="C328" s="26" t="s">
        <v>343</v>
      </c>
      <c r="D328" s="27" t="s">
        <v>20</v>
      </c>
      <c r="E328" s="28">
        <v>130</v>
      </c>
      <c r="F328" s="34">
        <v>73.66</v>
      </c>
      <c r="G328" s="29" t="s">
        <v>22</v>
      </c>
      <c r="H328" s="29" t="s">
        <v>21</v>
      </c>
    </row>
    <row r="329" spans="2:8" x14ac:dyDescent="0.2">
      <c r="B329" s="25">
        <v>43570</v>
      </c>
      <c r="C329" s="26" t="s">
        <v>344</v>
      </c>
      <c r="D329" s="27" t="s">
        <v>20</v>
      </c>
      <c r="E329" s="28">
        <v>54</v>
      </c>
      <c r="F329" s="34">
        <v>73.66</v>
      </c>
      <c r="G329" s="29" t="s">
        <v>22</v>
      </c>
      <c r="H329" s="29" t="s">
        <v>21</v>
      </c>
    </row>
    <row r="330" spans="2:8" x14ac:dyDescent="0.2">
      <c r="B330" s="25">
        <v>43570</v>
      </c>
      <c r="C330" s="26" t="s">
        <v>345</v>
      </c>
      <c r="D330" s="27" t="s">
        <v>20</v>
      </c>
      <c r="E330" s="28">
        <v>103</v>
      </c>
      <c r="F330" s="34">
        <v>73.66</v>
      </c>
      <c r="G330" s="29" t="s">
        <v>22</v>
      </c>
      <c r="H330" s="29" t="s">
        <v>21</v>
      </c>
    </row>
    <row r="331" spans="2:8" x14ac:dyDescent="0.2">
      <c r="B331" s="25">
        <v>43570</v>
      </c>
      <c r="C331" s="26" t="s">
        <v>346</v>
      </c>
      <c r="D331" s="27" t="s">
        <v>20</v>
      </c>
      <c r="E331" s="28">
        <v>79</v>
      </c>
      <c r="F331" s="34">
        <v>73.66</v>
      </c>
      <c r="G331" s="29" t="s">
        <v>22</v>
      </c>
      <c r="H331" s="29" t="s">
        <v>21</v>
      </c>
    </row>
    <row r="332" spans="2:8" x14ac:dyDescent="0.2">
      <c r="B332" s="25">
        <v>43570</v>
      </c>
      <c r="C332" s="26" t="s">
        <v>347</v>
      </c>
      <c r="D332" s="27" t="s">
        <v>20</v>
      </c>
      <c r="E332" s="28">
        <v>26</v>
      </c>
      <c r="F332" s="34">
        <v>73.66</v>
      </c>
      <c r="G332" s="29" t="s">
        <v>22</v>
      </c>
      <c r="H332" s="29" t="s">
        <v>21</v>
      </c>
    </row>
    <row r="333" spans="2:8" x14ac:dyDescent="0.2">
      <c r="B333" s="25">
        <v>43570</v>
      </c>
      <c r="C333" s="26" t="s">
        <v>348</v>
      </c>
      <c r="D333" s="27" t="s">
        <v>20</v>
      </c>
      <c r="E333" s="28">
        <v>27</v>
      </c>
      <c r="F333" s="34">
        <v>73.66</v>
      </c>
      <c r="G333" s="29" t="s">
        <v>22</v>
      </c>
      <c r="H333" s="29" t="s">
        <v>21</v>
      </c>
    </row>
    <row r="334" spans="2:8" x14ac:dyDescent="0.2">
      <c r="B334" s="25">
        <v>43570</v>
      </c>
      <c r="C334" s="26" t="s">
        <v>349</v>
      </c>
      <c r="D334" s="27" t="s">
        <v>20</v>
      </c>
      <c r="E334" s="28">
        <v>28</v>
      </c>
      <c r="F334" s="34">
        <v>73.66</v>
      </c>
      <c r="G334" s="29" t="s">
        <v>22</v>
      </c>
      <c r="H334" s="29" t="s">
        <v>21</v>
      </c>
    </row>
    <row r="335" spans="2:8" x14ac:dyDescent="0.2">
      <c r="B335" s="25">
        <v>43570</v>
      </c>
      <c r="C335" s="26" t="s">
        <v>350</v>
      </c>
      <c r="D335" s="27" t="s">
        <v>20</v>
      </c>
      <c r="E335" s="28">
        <v>48</v>
      </c>
      <c r="F335" s="34">
        <v>73.66</v>
      </c>
      <c r="G335" s="29" t="s">
        <v>22</v>
      </c>
      <c r="H335" s="29" t="s">
        <v>21</v>
      </c>
    </row>
    <row r="336" spans="2:8" x14ac:dyDescent="0.2">
      <c r="B336" s="25">
        <v>43570</v>
      </c>
      <c r="C336" s="26" t="s">
        <v>351</v>
      </c>
      <c r="D336" s="27" t="s">
        <v>20</v>
      </c>
      <c r="E336" s="28">
        <v>233</v>
      </c>
      <c r="F336" s="34">
        <v>73.64</v>
      </c>
      <c r="G336" s="29" t="s">
        <v>22</v>
      </c>
      <c r="H336" s="29" t="s">
        <v>21</v>
      </c>
    </row>
    <row r="337" spans="2:8" x14ac:dyDescent="0.2">
      <c r="B337" s="25">
        <v>43570</v>
      </c>
      <c r="C337" s="26" t="s">
        <v>352</v>
      </c>
      <c r="D337" s="27" t="s">
        <v>20</v>
      </c>
      <c r="E337" s="28">
        <v>278</v>
      </c>
      <c r="F337" s="34">
        <v>73.62</v>
      </c>
      <c r="G337" s="29" t="s">
        <v>22</v>
      </c>
      <c r="H337" s="29" t="s">
        <v>21</v>
      </c>
    </row>
    <row r="338" spans="2:8" x14ac:dyDescent="0.2">
      <c r="B338" s="25">
        <v>43570</v>
      </c>
      <c r="C338" s="26" t="s">
        <v>353</v>
      </c>
      <c r="D338" s="27" t="s">
        <v>20</v>
      </c>
      <c r="E338" s="28">
        <v>35</v>
      </c>
      <c r="F338" s="34">
        <v>73.58</v>
      </c>
      <c r="G338" s="29" t="s">
        <v>22</v>
      </c>
      <c r="H338" s="29" t="s">
        <v>21</v>
      </c>
    </row>
    <row r="339" spans="2:8" x14ac:dyDescent="0.2">
      <c r="B339" s="25">
        <v>43570</v>
      </c>
      <c r="C339" s="26" t="s">
        <v>354</v>
      </c>
      <c r="D339" s="27" t="s">
        <v>20</v>
      </c>
      <c r="E339" s="28">
        <v>18</v>
      </c>
      <c r="F339" s="34">
        <v>73.58</v>
      </c>
      <c r="G339" s="29" t="s">
        <v>22</v>
      </c>
      <c r="H339" s="29" t="s">
        <v>21</v>
      </c>
    </row>
    <row r="340" spans="2:8" x14ac:dyDescent="0.2">
      <c r="B340" s="25">
        <v>43570</v>
      </c>
      <c r="C340" s="26" t="s">
        <v>355</v>
      </c>
      <c r="D340" s="27" t="s">
        <v>20</v>
      </c>
      <c r="E340" s="28">
        <v>10</v>
      </c>
      <c r="F340" s="34">
        <v>73.58</v>
      </c>
      <c r="G340" s="29" t="s">
        <v>22</v>
      </c>
      <c r="H340" s="29" t="s">
        <v>21</v>
      </c>
    </row>
    <row r="341" spans="2:8" x14ac:dyDescent="0.2">
      <c r="B341" s="25">
        <v>43570</v>
      </c>
      <c r="C341" s="26" t="s">
        <v>356</v>
      </c>
      <c r="D341" s="27" t="s">
        <v>20</v>
      </c>
      <c r="E341" s="28">
        <v>91</v>
      </c>
      <c r="F341" s="34">
        <v>73.58</v>
      </c>
      <c r="G341" s="29" t="s">
        <v>22</v>
      </c>
      <c r="H341" s="29" t="s">
        <v>21</v>
      </c>
    </row>
    <row r="342" spans="2:8" x14ac:dyDescent="0.2">
      <c r="B342" s="25">
        <v>43570</v>
      </c>
      <c r="C342" s="26" t="s">
        <v>357</v>
      </c>
      <c r="D342" s="27" t="s">
        <v>20</v>
      </c>
      <c r="E342" s="28">
        <v>26</v>
      </c>
      <c r="F342" s="34">
        <v>73.58</v>
      </c>
      <c r="G342" s="29" t="s">
        <v>22</v>
      </c>
      <c r="H342" s="29" t="s">
        <v>21</v>
      </c>
    </row>
    <row r="343" spans="2:8" x14ac:dyDescent="0.2">
      <c r="B343" s="25">
        <v>43570</v>
      </c>
      <c r="C343" s="26" t="s">
        <v>358</v>
      </c>
      <c r="D343" s="27" t="s">
        <v>20</v>
      </c>
      <c r="E343" s="28">
        <v>100</v>
      </c>
      <c r="F343" s="34">
        <v>73.58</v>
      </c>
      <c r="G343" s="29" t="s">
        <v>22</v>
      </c>
      <c r="H343" s="29" t="s">
        <v>21</v>
      </c>
    </row>
    <row r="344" spans="2:8" x14ac:dyDescent="0.2">
      <c r="B344" s="25">
        <v>43570</v>
      </c>
      <c r="C344" s="26" t="s">
        <v>359</v>
      </c>
      <c r="D344" s="27" t="s">
        <v>20</v>
      </c>
      <c r="E344" s="28">
        <v>98</v>
      </c>
      <c r="F344" s="34">
        <v>73.58</v>
      </c>
      <c r="G344" s="29" t="s">
        <v>22</v>
      </c>
      <c r="H344" s="29" t="s">
        <v>21</v>
      </c>
    </row>
    <row r="345" spans="2:8" x14ac:dyDescent="0.2">
      <c r="B345" s="25">
        <v>43570</v>
      </c>
      <c r="C345" s="26" t="s">
        <v>360</v>
      </c>
      <c r="D345" s="27" t="s">
        <v>20</v>
      </c>
      <c r="E345" s="28">
        <v>15</v>
      </c>
      <c r="F345" s="34">
        <v>73.58</v>
      </c>
      <c r="G345" s="29" t="s">
        <v>22</v>
      </c>
      <c r="H345" s="29" t="s">
        <v>21</v>
      </c>
    </row>
    <row r="346" spans="2:8" x14ac:dyDescent="0.2">
      <c r="B346" s="25">
        <v>43570</v>
      </c>
      <c r="C346" s="26" t="s">
        <v>361</v>
      </c>
      <c r="D346" s="27" t="s">
        <v>20</v>
      </c>
      <c r="E346" s="28">
        <v>153</v>
      </c>
      <c r="F346" s="34">
        <v>73.58</v>
      </c>
      <c r="G346" s="29" t="s">
        <v>22</v>
      </c>
      <c r="H346" s="29" t="s">
        <v>21</v>
      </c>
    </row>
    <row r="347" spans="2:8" x14ac:dyDescent="0.2">
      <c r="B347" s="25">
        <v>43570</v>
      </c>
      <c r="C347" s="26" t="s">
        <v>362</v>
      </c>
      <c r="D347" s="27" t="s">
        <v>20</v>
      </c>
      <c r="E347" s="28">
        <v>52</v>
      </c>
      <c r="F347" s="34">
        <v>73.58</v>
      </c>
      <c r="G347" s="29" t="s">
        <v>22</v>
      </c>
      <c r="H347" s="29" t="s">
        <v>21</v>
      </c>
    </row>
    <row r="348" spans="2:8" x14ac:dyDescent="0.2">
      <c r="B348" s="25">
        <v>43570</v>
      </c>
      <c r="C348" s="26" t="s">
        <v>363</v>
      </c>
      <c r="D348" s="27" t="s">
        <v>20</v>
      </c>
      <c r="E348" s="28">
        <v>90</v>
      </c>
      <c r="F348" s="34">
        <v>73.58</v>
      </c>
      <c r="G348" s="29" t="s">
        <v>22</v>
      </c>
      <c r="H348" s="29" t="s">
        <v>21</v>
      </c>
    </row>
    <row r="349" spans="2:8" x14ac:dyDescent="0.2">
      <c r="B349" s="25">
        <v>43570</v>
      </c>
      <c r="C349" s="26" t="s">
        <v>364</v>
      </c>
      <c r="D349" s="27" t="s">
        <v>20</v>
      </c>
      <c r="E349" s="28">
        <v>63</v>
      </c>
      <c r="F349" s="34">
        <v>73.58</v>
      </c>
      <c r="G349" s="29" t="s">
        <v>22</v>
      </c>
      <c r="H349" s="29" t="s">
        <v>21</v>
      </c>
    </row>
    <row r="350" spans="2:8" x14ac:dyDescent="0.2">
      <c r="B350" s="25">
        <v>43570</v>
      </c>
      <c r="C350" s="26" t="s">
        <v>365</v>
      </c>
      <c r="D350" s="27" t="s">
        <v>20</v>
      </c>
      <c r="E350" s="28">
        <v>54</v>
      </c>
      <c r="F350" s="34">
        <v>73.56</v>
      </c>
      <c r="G350" s="29" t="s">
        <v>22</v>
      </c>
      <c r="H350" s="29" t="s">
        <v>21</v>
      </c>
    </row>
    <row r="351" spans="2:8" x14ac:dyDescent="0.2">
      <c r="B351" s="25">
        <v>43570</v>
      </c>
      <c r="C351" s="26" t="s">
        <v>366</v>
      </c>
      <c r="D351" s="27" t="s">
        <v>20</v>
      </c>
      <c r="E351" s="28">
        <v>75</v>
      </c>
      <c r="F351" s="34">
        <v>73.56</v>
      </c>
      <c r="G351" s="29" t="s">
        <v>22</v>
      </c>
      <c r="H351" s="29" t="s">
        <v>21</v>
      </c>
    </row>
    <row r="352" spans="2:8" x14ac:dyDescent="0.2">
      <c r="B352" s="25">
        <v>43570</v>
      </c>
      <c r="C352" s="26" t="s">
        <v>367</v>
      </c>
      <c r="D352" s="27" t="s">
        <v>20</v>
      </c>
      <c r="E352" s="28">
        <v>117</v>
      </c>
      <c r="F352" s="34">
        <v>73.56</v>
      </c>
      <c r="G352" s="29" t="s">
        <v>22</v>
      </c>
      <c r="H352" s="29" t="s">
        <v>21</v>
      </c>
    </row>
    <row r="353" spans="2:8" x14ac:dyDescent="0.2">
      <c r="B353" s="25">
        <v>43570</v>
      </c>
      <c r="C353" s="26" t="s">
        <v>368</v>
      </c>
      <c r="D353" s="27" t="s">
        <v>20</v>
      </c>
      <c r="E353" s="28">
        <v>38</v>
      </c>
      <c r="F353" s="34">
        <v>73.56</v>
      </c>
      <c r="G353" s="29" t="s">
        <v>22</v>
      </c>
      <c r="H353" s="29" t="s">
        <v>21</v>
      </c>
    </row>
    <row r="354" spans="2:8" x14ac:dyDescent="0.2">
      <c r="B354" s="25">
        <v>43570</v>
      </c>
      <c r="C354" s="26" t="s">
        <v>369</v>
      </c>
      <c r="D354" s="27" t="s">
        <v>20</v>
      </c>
      <c r="E354" s="28">
        <v>237</v>
      </c>
      <c r="F354" s="34">
        <v>73.56</v>
      </c>
      <c r="G354" s="29" t="s">
        <v>22</v>
      </c>
      <c r="H354" s="29" t="s">
        <v>21</v>
      </c>
    </row>
    <row r="355" spans="2:8" x14ac:dyDescent="0.2">
      <c r="B355" s="25">
        <v>43570</v>
      </c>
      <c r="C355" s="26" t="s">
        <v>370</v>
      </c>
      <c r="D355" s="27" t="s">
        <v>20</v>
      </c>
      <c r="E355" s="28">
        <v>277</v>
      </c>
      <c r="F355" s="34">
        <v>73.56</v>
      </c>
      <c r="G355" s="29" t="s">
        <v>22</v>
      </c>
      <c r="H355" s="29" t="s">
        <v>21</v>
      </c>
    </row>
    <row r="356" spans="2:8" x14ac:dyDescent="0.2">
      <c r="B356" s="25">
        <v>43570</v>
      </c>
      <c r="C356" s="26" t="s">
        <v>371</v>
      </c>
      <c r="D356" s="27" t="s">
        <v>20</v>
      </c>
      <c r="E356" s="28">
        <v>13</v>
      </c>
      <c r="F356" s="34">
        <v>73.62</v>
      </c>
      <c r="G356" s="29" t="s">
        <v>22</v>
      </c>
      <c r="H356" s="29" t="s">
        <v>21</v>
      </c>
    </row>
    <row r="357" spans="2:8" x14ac:dyDescent="0.2">
      <c r="B357" s="25">
        <v>43570</v>
      </c>
      <c r="C357" s="26" t="s">
        <v>372</v>
      </c>
      <c r="D357" s="27" t="s">
        <v>20</v>
      </c>
      <c r="E357" s="28">
        <v>234</v>
      </c>
      <c r="F357" s="34">
        <v>73.62</v>
      </c>
      <c r="G357" s="29" t="s">
        <v>22</v>
      </c>
      <c r="H357" s="29" t="s">
        <v>21</v>
      </c>
    </row>
    <row r="358" spans="2:8" x14ac:dyDescent="0.2">
      <c r="B358" s="25">
        <v>43570</v>
      </c>
      <c r="C358" s="26" t="s">
        <v>373</v>
      </c>
      <c r="D358" s="27" t="s">
        <v>20</v>
      </c>
      <c r="E358" s="28">
        <v>301</v>
      </c>
      <c r="F358" s="34">
        <v>73.62</v>
      </c>
      <c r="G358" s="29" t="s">
        <v>22</v>
      </c>
      <c r="H358" s="29" t="s">
        <v>21</v>
      </c>
    </row>
    <row r="359" spans="2:8" x14ac:dyDescent="0.2">
      <c r="B359" s="25">
        <v>43570</v>
      </c>
      <c r="C359" s="26" t="s">
        <v>374</v>
      </c>
      <c r="D359" s="27" t="s">
        <v>20</v>
      </c>
      <c r="E359" s="28">
        <v>201</v>
      </c>
      <c r="F359" s="34">
        <v>73.599999999999994</v>
      </c>
      <c r="G359" s="29" t="s">
        <v>22</v>
      </c>
      <c r="H359" s="29" t="s">
        <v>21</v>
      </c>
    </row>
    <row r="360" spans="2:8" x14ac:dyDescent="0.2">
      <c r="B360" s="25">
        <v>43570</v>
      </c>
      <c r="C360" s="26" t="s">
        <v>375</v>
      </c>
      <c r="D360" s="27" t="s">
        <v>20</v>
      </c>
      <c r="E360" s="28">
        <v>30</v>
      </c>
      <c r="F360" s="34">
        <v>73.599999999999994</v>
      </c>
      <c r="G360" s="29" t="s">
        <v>22</v>
      </c>
      <c r="H360" s="29" t="s">
        <v>21</v>
      </c>
    </row>
    <row r="361" spans="2:8" x14ac:dyDescent="0.2">
      <c r="B361" s="25">
        <v>43570</v>
      </c>
      <c r="C361" s="26" t="s">
        <v>376</v>
      </c>
      <c r="D361" s="27" t="s">
        <v>20</v>
      </c>
      <c r="E361" s="28">
        <v>235</v>
      </c>
      <c r="F361" s="34">
        <v>73.599999999999994</v>
      </c>
      <c r="G361" s="29" t="s">
        <v>22</v>
      </c>
      <c r="H361" s="29" t="s">
        <v>21</v>
      </c>
    </row>
    <row r="362" spans="2:8" x14ac:dyDescent="0.2">
      <c r="B362" s="25">
        <v>43570</v>
      </c>
      <c r="C362" s="26" t="s">
        <v>377</v>
      </c>
      <c r="D362" s="27" t="s">
        <v>20</v>
      </c>
      <c r="E362" s="28">
        <v>72</v>
      </c>
      <c r="F362" s="34">
        <v>73.599999999999994</v>
      </c>
      <c r="G362" s="29" t="s">
        <v>22</v>
      </c>
      <c r="H362" s="29" t="s">
        <v>21</v>
      </c>
    </row>
    <row r="363" spans="2:8" x14ac:dyDescent="0.2">
      <c r="B363" s="25">
        <v>43570</v>
      </c>
      <c r="C363" s="26" t="s">
        <v>378</v>
      </c>
      <c r="D363" s="27" t="s">
        <v>20</v>
      </c>
      <c r="E363" s="28">
        <v>31</v>
      </c>
      <c r="F363" s="34">
        <v>73.599999999999994</v>
      </c>
      <c r="G363" s="29" t="s">
        <v>22</v>
      </c>
      <c r="H363" s="29" t="s">
        <v>21</v>
      </c>
    </row>
    <row r="364" spans="2:8" x14ac:dyDescent="0.2">
      <c r="B364" s="25">
        <v>43570</v>
      </c>
      <c r="C364" s="26" t="s">
        <v>379</v>
      </c>
      <c r="D364" s="27" t="s">
        <v>20</v>
      </c>
      <c r="E364" s="28">
        <v>50</v>
      </c>
      <c r="F364" s="34">
        <v>73.599999999999994</v>
      </c>
      <c r="G364" s="29" t="s">
        <v>22</v>
      </c>
      <c r="H364" s="29" t="s">
        <v>21</v>
      </c>
    </row>
    <row r="365" spans="2:8" x14ac:dyDescent="0.2">
      <c r="B365" s="25">
        <v>43570</v>
      </c>
      <c r="C365" s="26" t="s">
        <v>380</v>
      </c>
      <c r="D365" s="27" t="s">
        <v>20</v>
      </c>
      <c r="E365" s="28">
        <v>25</v>
      </c>
      <c r="F365" s="34">
        <v>73.62</v>
      </c>
      <c r="G365" s="29" t="s">
        <v>22</v>
      </c>
      <c r="H365" s="29" t="s">
        <v>21</v>
      </c>
    </row>
    <row r="366" spans="2:8" x14ac:dyDescent="0.2">
      <c r="B366" s="25">
        <v>43570</v>
      </c>
      <c r="C366" s="26" t="s">
        <v>381</v>
      </c>
      <c r="D366" s="27" t="s">
        <v>20</v>
      </c>
      <c r="E366" s="28">
        <v>42</v>
      </c>
      <c r="F366" s="34">
        <v>73.62</v>
      </c>
      <c r="G366" s="29" t="s">
        <v>22</v>
      </c>
      <c r="H366" s="29" t="s">
        <v>21</v>
      </c>
    </row>
    <row r="367" spans="2:8" x14ac:dyDescent="0.2">
      <c r="B367" s="25">
        <v>43570</v>
      </c>
      <c r="C367" s="26" t="s">
        <v>382</v>
      </c>
      <c r="D367" s="27" t="s">
        <v>20</v>
      </c>
      <c r="E367" s="28">
        <v>56</v>
      </c>
      <c r="F367" s="34">
        <v>73.62</v>
      </c>
      <c r="G367" s="29" t="s">
        <v>22</v>
      </c>
      <c r="H367" s="29" t="s">
        <v>21</v>
      </c>
    </row>
    <row r="368" spans="2:8" x14ac:dyDescent="0.2">
      <c r="B368" s="25">
        <v>43570</v>
      </c>
      <c r="C368" s="26" t="s">
        <v>383</v>
      </c>
      <c r="D368" s="27" t="s">
        <v>20</v>
      </c>
      <c r="E368" s="28">
        <v>257</v>
      </c>
      <c r="F368" s="34">
        <v>73.62</v>
      </c>
      <c r="G368" s="29" t="s">
        <v>22</v>
      </c>
      <c r="H368" s="29" t="s">
        <v>21</v>
      </c>
    </row>
    <row r="369" spans="2:8" x14ac:dyDescent="0.2">
      <c r="B369" s="25">
        <v>43570</v>
      </c>
      <c r="C369" s="26" t="s">
        <v>384</v>
      </c>
      <c r="D369" s="27" t="s">
        <v>20</v>
      </c>
      <c r="E369" s="28">
        <v>218</v>
      </c>
      <c r="F369" s="34">
        <v>73.62</v>
      </c>
      <c r="G369" s="29" t="s">
        <v>22</v>
      </c>
      <c r="H369" s="29" t="s">
        <v>21</v>
      </c>
    </row>
    <row r="370" spans="2:8" x14ac:dyDescent="0.2">
      <c r="B370" s="25">
        <v>43570</v>
      </c>
      <c r="C370" s="26" t="s">
        <v>385</v>
      </c>
      <c r="D370" s="27" t="s">
        <v>20</v>
      </c>
      <c r="E370" s="28">
        <v>112</v>
      </c>
      <c r="F370" s="34">
        <v>73.599999999999994</v>
      </c>
      <c r="G370" s="29" t="s">
        <v>22</v>
      </c>
      <c r="H370" s="29" t="s">
        <v>21</v>
      </c>
    </row>
    <row r="371" spans="2:8" x14ac:dyDescent="0.2">
      <c r="B371" s="25">
        <v>43570</v>
      </c>
      <c r="C371" s="26" t="s">
        <v>386</v>
      </c>
      <c r="D371" s="27" t="s">
        <v>20</v>
      </c>
      <c r="E371" s="28">
        <v>48</v>
      </c>
      <c r="F371" s="34">
        <v>73.58</v>
      </c>
      <c r="G371" s="29" t="s">
        <v>22</v>
      </c>
      <c r="H371" s="29" t="s">
        <v>21</v>
      </c>
    </row>
    <row r="372" spans="2:8" x14ac:dyDescent="0.2">
      <c r="B372" s="25">
        <v>43570</v>
      </c>
      <c r="C372" s="26" t="s">
        <v>387</v>
      </c>
      <c r="D372" s="27" t="s">
        <v>20</v>
      </c>
      <c r="E372" s="28">
        <v>194</v>
      </c>
      <c r="F372" s="34">
        <v>73.58</v>
      </c>
      <c r="G372" s="29" t="s">
        <v>22</v>
      </c>
      <c r="H372" s="29" t="s">
        <v>21</v>
      </c>
    </row>
    <row r="373" spans="2:8" x14ac:dyDescent="0.2">
      <c r="B373" s="25">
        <v>43570</v>
      </c>
      <c r="C373" s="26" t="s">
        <v>388</v>
      </c>
      <c r="D373" s="27" t="s">
        <v>20</v>
      </c>
      <c r="E373" s="28">
        <v>151</v>
      </c>
      <c r="F373" s="34">
        <v>73.58</v>
      </c>
      <c r="G373" s="29" t="s">
        <v>22</v>
      </c>
      <c r="H373" s="29" t="s">
        <v>21</v>
      </c>
    </row>
    <row r="374" spans="2:8" x14ac:dyDescent="0.2">
      <c r="B374" s="25">
        <v>43570</v>
      </c>
      <c r="C374" s="26" t="s">
        <v>389</v>
      </c>
      <c r="D374" s="27" t="s">
        <v>20</v>
      </c>
      <c r="E374" s="28">
        <v>16</v>
      </c>
      <c r="F374" s="34">
        <v>73.599999999999994</v>
      </c>
      <c r="G374" s="29" t="s">
        <v>22</v>
      </c>
      <c r="H374" s="29" t="s">
        <v>21</v>
      </c>
    </row>
    <row r="375" spans="2:8" x14ac:dyDescent="0.2">
      <c r="B375" s="25">
        <v>43570</v>
      </c>
      <c r="C375" s="26" t="s">
        <v>390</v>
      </c>
      <c r="D375" s="27" t="s">
        <v>20</v>
      </c>
      <c r="E375" s="28">
        <v>79</v>
      </c>
      <c r="F375" s="34">
        <v>73.599999999999994</v>
      </c>
      <c r="G375" s="29" t="s">
        <v>22</v>
      </c>
      <c r="H375" s="29" t="s">
        <v>21</v>
      </c>
    </row>
    <row r="376" spans="2:8" x14ac:dyDescent="0.2">
      <c r="B376" s="25">
        <v>43570</v>
      </c>
      <c r="C376" s="26" t="s">
        <v>391</v>
      </c>
      <c r="D376" s="27" t="s">
        <v>20</v>
      </c>
      <c r="E376" s="28">
        <v>31</v>
      </c>
      <c r="F376" s="34">
        <v>73.62</v>
      </c>
      <c r="G376" s="29" t="s">
        <v>22</v>
      </c>
      <c r="H376" s="29" t="s">
        <v>21</v>
      </c>
    </row>
    <row r="377" spans="2:8" x14ac:dyDescent="0.2">
      <c r="B377" s="25">
        <v>43570</v>
      </c>
      <c r="C377" s="26" t="s">
        <v>392</v>
      </c>
      <c r="D377" s="27" t="s">
        <v>20</v>
      </c>
      <c r="E377" s="28">
        <v>25</v>
      </c>
      <c r="F377" s="34">
        <v>73.62</v>
      </c>
      <c r="G377" s="29" t="s">
        <v>22</v>
      </c>
      <c r="H377" s="29" t="s">
        <v>21</v>
      </c>
    </row>
    <row r="378" spans="2:8" x14ac:dyDescent="0.2">
      <c r="B378" s="25">
        <v>43570</v>
      </c>
      <c r="C378" s="26" t="s">
        <v>393</v>
      </c>
      <c r="D378" s="27" t="s">
        <v>20</v>
      </c>
      <c r="E378" s="28">
        <v>42</v>
      </c>
      <c r="F378" s="34">
        <v>73.62</v>
      </c>
      <c r="G378" s="29" t="s">
        <v>22</v>
      </c>
      <c r="H378" s="29" t="s">
        <v>21</v>
      </c>
    </row>
    <row r="379" spans="2:8" x14ac:dyDescent="0.2">
      <c r="B379" s="25">
        <v>43570</v>
      </c>
      <c r="C379" s="26" t="s">
        <v>394</v>
      </c>
      <c r="D379" s="27" t="s">
        <v>20</v>
      </c>
      <c r="E379" s="28">
        <v>14</v>
      </c>
      <c r="F379" s="34">
        <v>73.62</v>
      </c>
      <c r="G379" s="29" t="s">
        <v>22</v>
      </c>
      <c r="H379" s="29" t="s">
        <v>21</v>
      </c>
    </row>
    <row r="380" spans="2:8" x14ac:dyDescent="0.2">
      <c r="B380" s="25">
        <v>43570</v>
      </c>
      <c r="C380" s="26" t="s">
        <v>395</v>
      </c>
      <c r="D380" s="27" t="s">
        <v>20</v>
      </c>
      <c r="E380" s="28">
        <v>29</v>
      </c>
      <c r="F380" s="34">
        <v>73.62</v>
      </c>
      <c r="G380" s="29" t="s">
        <v>22</v>
      </c>
      <c r="H380" s="29" t="s">
        <v>21</v>
      </c>
    </row>
    <row r="381" spans="2:8" x14ac:dyDescent="0.2">
      <c r="B381" s="25">
        <v>43570</v>
      </c>
      <c r="C381" s="26" t="s">
        <v>396</v>
      </c>
      <c r="D381" s="27" t="s">
        <v>20</v>
      </c>
      <c r="E381" s="28">
        <v>59</v>
      </c>
      <c r="F381" s="34">
        <v>73.62</v>
      </c>
      <c r="G381" s="29" t="s">
        <v>22</v>
      </c>
      <c r="H381" s="29" t="s">
        <v>21</v>
      </c>
    </row>
    <row r="382" spans="2:8" x14ac:dyDescent="0.2">
      <c r="B382" s="25">
        <v>43570</v>
      </c>
      <c r="C382" s="26" t="s">
        <v>397</v>
      </c>
      <c r="D382" s="27" t="s">
        <v>20</v>
      </c>
      <c r="E382" s="28">
        <v>166</v>
      </c>
      <c r="F382" s="34">
        <v>73.62</v>
      </c>
      <c r="G382" s="29" t="s">
        <v>22</v>
      </c>
      <c r="H382" s="29" t="s">
        <v>21</v>
      </c>
    </row>
    <row r="383" spans="2:8" x14ac:dyDescent="0.2">
      <c r="B383" s="25">
        <v>43570</v>
      </c>
      <c r="C383" s="26" t="s">
        <v>398</v>
      </c>
      <c r="D383" s="27" t="s">
        <v>20</v>
      </c>
      <c r="E383" s="28">
        <v>39</v>
      </c>
      <c r="F383" s="34">
        <v>73.62</v>
      </c>
      <c r="G383" s="29" t="s">
        <v>22</v>
      </c>
      <c r="H383" s="29" t="s">
        <v>21</v>
      </c>
    </row>
    <row r="384" spans="2:8" x14ac:dyDescent="0.2">
      <c r="B384" s="25">
        <v>43570</v>
      </c>
      <c r="C384" s="26" t="s">
        <v>399</v>
      </c>
      <c r="D384" s="27" t="s">
        <v>20</v>
      </c>
      <c r="E384" s="28">
        <v>242</v>
      </c>
      <c r="F384" s="34">
        <v>73.62</v>
      </c>
      <c r="G384" s="29" t="s">
        <v>22</v>
      </c>
      <c r="H384" s="29" t="s">
        <v>21</v>
      </c>
    </row>
    <row r="385" spans="2:8" x14ac:dyDescent="0.2">
      <c r="B385" s="25">
        <v>43570</v>
      </c>
      <c r="C385" s="26" t="s">
        <v>400</v>
      </c>
      <c r="D385" s="27" t="s">
        <v>20</v>
      </c>
      <c r="E385" s="28">
        <v>56</v>
      </c>
      <c r="F385" s="34">
        <v>73.62</v>
      </c>
      <c r="G385" s="29" t="s">
        <v>22</v>
      </c>
      <c r="H385" s="29" t="s">
        <v>21</v>
      </c>
    </row>
    <row r="386" spans="2:8" x14ac:dyDescent="0.2">
      <c r="B386" s="25">
        <v>43570</v>
      </c>
      <c r="C386" s="26" t="s">
        <v>401</v>
      </c>
      <c r="D386" s="27" t="s">
        <v>20</v>
      </c>
      <c r="E386" s="28">
        <v>52</v>
      </c>
      <c r="F386" s="34">
        <v>73.62</v>
      </c>
      <c r="G386" s="29" t="s">
        <v>22</v>
      </c>
      <c r="H386" s="29" t="s">
        <v>21</v>
      </c>
    </row>
    <row r="387" spans="2:8" x14ac:dyDescent="0.2">
      <c r="B387" s="25">
        <v>43570</v>
      </c>
      <c r="C387" s="26" t="s">
        <v>402</v>
      </c>
      <c r="D387" s="27" t="s">
        <v>20</v>
      </c>
      <c r="E387" s="28">
        <v>346</v>
      </c>
      <c r="F387" s="34">
        <v>73.64</v>
      </c>
      <c r="G387" s="29" t="s">
        <v>22</v>
      </c>
      <c r="H387" s="29" t="s">
        <v>21</v>
      </c>
    </row>
    <row r="388" spans="2:8" x14ac:dyDescent="0.2">
      <c r="B388" s="25">
        <v>43570</v>
      </c>
      <c r="C388" s="26" t="s">
        <v>403</v>
      </c>
      <c r="D388" s="27" t="s">
        <v>20</v>
      </c>
      <c r="E388" s="28">
        <v>80</v>
      </c>
      <c r="F388" s="34">
        <v>73.64</v>
      </c>
      <c r="G388" s="29" t="s">
        <v>22</v>
      </c>
      <c r="H388" s="29" t="s">
        <v>21</v>
      </c>
    </row>
    <row r="389" spans="2:8" x14ac:dyDescent="0.2">
      <c r="B389" s="25">
        <v>43570</v>
      </c>
      <c r="C389" s="26" t="s">
        <v>404</v>
      </c>
      <c r="D389" s="27" t="s">
        <v>20</v>
      </c>
      <c r="E389" s="28">
        <v>85</v>
      </c>
      <c r="F389" s="34">
        <v>73.64</v>
      </c>
      <c r="G389" s="29" t="s">
        <v>22</v>
      </c>
      <c r="H389" s="29" t="s">
        <v>21</v>
      </c>
    </row>
    <row r="390" spans="2:8" x14ac:dyDescent="0.2">
      <c r="B390" s="25">
        <v>43570</v>
      </c>
      <c r="C390" s="26" t="s">
        <v>405</v>
      </c>
      <c r="D390" s="27" t="s">
        <v>20</v>
      </c>
      <c r="E390" s="28">
        <v>108</v>
      </c>
      <c r="F390" s="34">
        <v>73.64</v>
      </c>
      <c r="G390" s="29" t="s">
        <v>22</v>
      </c>
      <c r="H390" s="29" t="s">
        <v>21</v>
      </c>
    </row>
    <row r="391" spans="2:8" x14ac:dyDescent="0.2">
      <c r="B391" s="25">
        <v>43570</v>
      </c>
      <c r="C391" s="26" t="s">
        <v>406</v>
      </c>
      <c r="D391" s="27" t="s">
        <v>20</v>
      </c>
      <c r="E391" s="28">
        <v>180</v>
      </c>
      <c r="F391" s="34">
        <v>73.64</v>
      </c>
      <c r="G391" s="29" t="s">
        <v>22</v>
      </c>
      <c r="H391" s="29" t="s">
        <v>21</v>
      </c>
    </row>
    <row r="392" spans="2:8" x14ac:dyDescent="0.2">
      <c r="B392" s="25">
        <v>43570</v>
      </c>
      <c r="C392" s="26" t="s">
        <v>407</v>
      </c>
      <c r="D392" s="27" t="s">
        <v>20</v>
      </c>
      <c r="E392" s="28">
        <v>200</v>
      </c>
      <c r="F392" s="34">
        <v>73.66</v>
      </c>
      <c r="G392" s="29" t="s">
        <v>22</v>
      </c>
      <c r="H392" s="29" t="s">
        <v>21</v>
      </c>
    </row>
    <row r="393" spans="2:8" x14ac:dyDescent="0.2">
      <c r="B393" s="25">
        <v>43570</v>
      </c>
      <c r="C393" s="26" t="s">
        <v>408</v>
      </c>
      <c r="D393" s="27" t="s">
        <v>20</v>
      </c>
      <c r="E393" s="28">
        <v>68</v>
      </c>
      <c r="F393" s="34">
        <v>73.66</v>
      </c>
      <c r="G393" s="29" t="s">
        <v>22</v>
      </c>
      <c r="H393" s="29" t="s">
        <v>21</v>
      </c>
    </row>
    <row r="394" spans="2:8" x14ac:dyDescent="0.2">
      <c r="B394" s="25">
        <v>43570</v>
      </c>
      <c r="C394" s="26" t="s">
        <v>409</v>
      </c>
      <c r="D394" s="27" t="s">
        <v>20</v>
      </c>
      <c r="E394" s="28">
        <v>100</v>
      </c>
      <c r="F394" s="34">
        <v>73.66</v>
      </c>
      <c r="G394" s="29" t="s">
        <v>22</v>
      </c>
      <c r="H394" s="29" t="s">
        <v>21</v>
      </c>
    </row>
    <row r="395" spans="2:8" x14ac:dyDescent="0.2">
      <c r="B395" s="25">
        <v>43570</v>
      </c>
      <c r="C395" s="26" t="s">
        <v>410</v>
      </c>
      <c r="D395" s="27" t="s">
        <v>20</v>
      </c>
      <c r="E395" s="28">
        <v>88</v>
      </c>
      <c r="F395" s="34">
        <v>73.66</v>
      </c>
      <c r="G395" s="29" t="s">
        <v>22</v>
      </c>
      <c r="H395" s="29" t="s">
        <v>21</v>
      </c>
    </row>
    <row r="396" spans="2:8" x14ac:dyDescent="0.2">
      <c r="B396" s="25">
        <v>43570</v>
      </c>
      <c r="C396" s="26" t="s">
        <v>411</v>
      </c>
      <c r="D396" s="27" t="s">
        <v>20</v>
      </c>
      <c r="E396" s="28">
        <v>76</v>
      </c>
      <c r="F396" s="34">
        <v>73.66</v>
      </c>
      <c r="G396" s="29" t="s">
        <v>22</v>
      </c>
      <c r="H396" s="29" t="s">
        <v>21</v>
      </c>
    </row>
    <row r="397" spans="2:8" x14ac:dyDescent="0.2">
      <c r="B397" s="25">
        <v>43570</v>
      </c>
      <c r="C397" s="26" t="s">
        <v>412</v>
      </c>
      <c r="D397" s="27" t="s">
        <v>20</v>
      </c>
      <c r="E397" s="28">
        <v>88</v>
      </c>
      <c r="F397" s="34">
        <v>73.66</v>
      </c>
      <c r="G397" s="29" t="s">
        <v>22</v>
      </c>
      <c r="H397" s="29" t="s">
        <v>21</v>
      </c>
    </row>
    <row r="398" spans="2:8" x14ac:dyDescent="0.2">
      <c r="B398" s="25">
        <v>43570</v>
      </c>
      <c r="C398" s="26" t="s">
        <v>413</v>
      </c>
      <c r="D398" s="27" t="s">
        <v>20</v>
      </c>
      <c r="E398" s="28">
        <v>4</v>
      </c>
      <c r="F398" s="34">
        <v>73.66</v>
      </c>
      <c r="G398" s="29" t="s">
        <v>22</v>
      </c>
      <c r="H398" s="29" t="s">
        <v>21</v>
      </c>
    </row>
    <row r="399" spans="2:8" x14ac:dyDescent="0.2">
      <c r="B399" s="25">
        <v>43570</v>
      </c>
      <c r="C399" s="26" t="s">
        <v>414</v>
      </c>
      <c r="D399" s="27" t="s">
        <v>20</v>
      </c>
      <c r="E399" s="28">
        <v>56</v>
      </c>
      <c r="F399" s="34">
        <v>73.66</v>
      </c>
      <c r="G399" s="29" t="s">
        <v>22</v>
      </c>
      <c r="H399" s="29" t="s">
        <v>21</v>
      </c>
    </row>
    <row r="400" spans="2:8" x14ac:dyDescent="0.2">
      <c r="B400" s="25">
        <v>43570</v>
      </c>
      <c r="C400" s="26" t="s">
        <v>415</v>
      </c>
      <c r="D400" s="27" t="s">
        <v>20</v>
      </c>
      <c r="E400" s="28">
        <v>31</v>
      </c>
      <c r="F400" s="34">
        <v>73.66</v>
      </c>
      <c r="G400" s="29" t="s">
        <v>22</v>
      </c>
      <c r="H400" s="29" t="s">
        <v>21</v>
      </c>
    </row>
    <row r="401" spans="2:8" x14ac:dyDescent="0.2">
      <c r="B401" s="25">
        <v>43570</v>
      </c>
      <c r="C401" s="26" t="s">
        <v>416</v>
      </c>
      <c r="D401" s="27" t="s">
        <v>20</v>
      </c>
      <c r="E401" s="28">
        <v>27</v>
      </c>
      <c r="F401" s="34">
        <v>73.66</v>
      </c>
      <c r="G401" s="29" t="s">
        <v>22</v>
      </c>
      <c r="H401" s="29" t="s">
        <v>21</v>
      </c>
    </row>
    <row r="402" spans="2:8" x14ac:dyDescent="0.2">
      <c r="B402" s="25">
        <v>43570</v>
      </c>
      <c r="C402" s="26" t="s">
        <v>417</v>
      </c>
      <c r="D402" s="27" t="s">
        <v>20</v>
      </c>
      <c r="E402" s="28">
        <v>100</v>
      </c>
      <c r="F402" s="34">
        <v>73.66</v>
      </c>
      <c r="G402" s="29" t="s">
        <v>22</v>
      </c>
      <c r="H402" s="29" t="s">
        <v>21</v>
      </c>
    </row>
    <row r="403" spans="2:8" x14ac:dyDescent="0.2">
      <c r="B403" s="25">
        <v>43570</v>
      </c>
      <c r="C403" s="26" t="s">
        <v>418</v>
      </c>
      <c r="D403" s="27" t="s">
        <v>20</v>
      </c>
      <c r="E403" s="28">
        <v>188</v>
      </c>
      <c r="F403" s="34">
        <v>73.760000000000005</v>
      </c>
      <c r="G403" s="29" t="s">
        <v>22</v>
      </c>
      <c r="H403" s="29" t="s">
        <v>21</v>
      </c>
    </row>
    <row r="404" spans="2:8" x14ac:dyDescent="0.2">
      <c r="B404" s="25">
        <v>43570</v>
      </c>
      <c r="C404" s="26" t="s">
        <v>419</v>
      </c>
      <c r="D404" s="27" t="s">
        <v>20</v>
      </c>
      <c r="E404" s="28">
        <v>292</v>
      </c>
      <c r="F404" s="34">
        <v>73.739999999999995</v>
      </c>
      <c r="G404" s="29" t="s">
        <v>22</v>
      </c>
      <c r="H404" s="29" t="s">
        <v>21</v>
      </c>
    </row>
    <row r="405" spans="2:8" x14ac:dyDescent="0.2">
      <c r="B405" s="25">
        <v>43570</v>
      </c>
      <c r="C405" s="26" t="s">
        <v>420</v>
      </c>
      <c r="D405" s="27" t="s">
        <v>20</v>
      </c>
      <c r="E405" s="28">
        <v>77</v>
      </c>
      <c r="F405" s="34">
        <v>73.739999999999995</v>
      </c>
      <c r="G405" s="29" t="s">
        <v>22</v>
      </c>
      <c r="H405" s="29" t="s">
        <v>21</v>
      </c>
    </row>
    <row r="406" spans="2:8" x14ac:dyDescent="0.2">
      <c r="B406" s="25">
        <v>43570</v>
      </c>
      <c r="C406" s="26" t="s">
        <v>421</v>
      </c>
      <c r="D406" s="27" t="s">
        <v>20</v>
      </c>
      <c r="E406" s="28">
        <v>88</v>
      </c>
      <c r="F406" s="34">
        <v>73.739999999999995</v>
      </c>
      <c r="G406" s="29" t="s">
        <v>22</v>
      </c>
      <c r="H406" s="29" t="s">
        <v>21</v>
      </c>
    </row>
    <row r="407" spans="2:8" x14ac:dyDescent="0.2">
      <c r="B407" s="25">
        <v>43570</v>
      </c>
      <c r="C407" s="26" t="s">
        <v>422</v>
      </c>
      <c r="D407" s="27" t="s">
        <v>20</v>
      </c>
      <c r="E407" s="28">
        <v>91</v>
      </c>
      <c r="F407" s="34">
        <v>73.739999999999995</v>
      </c>
      <c r="G407" s="29" t="s">
        <v>22</v>
      </c>
      <c r="H407" s="29" t="s">
        <v>21</v>
      </c>
    </row>
    <row r="408" spans="2:8" x14ac:dyDescent="0.2">
      <c r="B408" s="25">
        <v>43570</v>
      </c>
      <c r="C408" s="26" t="s">
        <v>423</v>
      </c>
      <c r="D408" s="27" t="s">
        <v>20</v>
      </c>
      <c r="E408" s="28">
        <v>167</v>
      </c>
      <c r="F408" s="34">
        <v>73.760000000000005</v>
      </c>
      <c r="G408" s="29" t="s">
        <v>22</v>
      </c>
      <c r="H408" s="29" t="s">
        <v>21</v>
      </c>
    </row>
    <row r="409" spans="2:8" x14ac:dyDescent="0.2">
      <c r="B409" s="25">
        <v>43570</v>
      </c>
      <c r="C409" s="26" t="s">
        <v>424</v>
      </c>
      <c r="D409" s="27" t="s">
        <v>20</v>
      </c>
      <c r="E409" s="28">
        <v>173</v>
      </c>
      <c r="F409" s="34">
        <v>73.760000000000005</v>
      </c>
      <c r="G409" s="29" t="s">
        <v>22</v>
      </c>
      <c r="H409" s="29" t="s">
        <v>21</v>
      </c>
    </row>
    <row r="410" spans="2:8" x14ac:dyDescent="0.2">
      <c r="B410" s="25">
        <v>43570</v>
      </c>
      <c r="C410" s="26" t="s">
        <v>425</v>
      </c>
      <c r="D410" s="27" t="s">
        <v>20</v>
      </c>
      <c r="E410" s="28">
        <v>27</v>
      </c>
      <c r="F410" s="34">
        <v>73.760000000000005</v>
      </c>
      <c r="G410" s="29" t="s">
        <v>22</v>
      </c>
      <c r="H410" s="29" t="s">
        <v>21</v>
      </c>
    </row>
    <row r="411" spans="2:8" x14ac:dyDescent="0.2">
      <c r="B411" s="25">
        <v>43570</v>
      </c>
      <c r="C411" s="26" t="s">
        <v>426</v>
      </c>
      <c r="D411" s="27" t="s">
        <v>20</v>
      </c>
      <c r="E411" s="28">
        <v>25</v>
      </c>
      <c r="F411" s="34">
        <v>73.760000000000005</v>
      </c>
      <c r="G411" s="29" t="s">
        <v>22</v>
      </c>
      <c r="H411" s="29" t="s">
        <v>21</v>
      </c>
    </row>
    <row r="412" spans="2:8" x14ac:dyDescent="0.2">
      <c r="B412" s="25">
        <v>43570</v>
      </c>
      <c r="C412" s="26" t="s">
        <v>427</v>
      </c>
      <c r="D412" s="27" t="s">
        <v>20</v>
      </c>
      <c r="E412" s="28">
        <v>27</v>
      </c>
      <c r="F412" s="34">
        <v>73.760000000000005</v>
      </c>
      <c r="G412" s="29" t="s">
        <v>22</v>
      </c>
      <c r="H412" s="29" t="s">
        <v>21</v>
      </c>
    </row>
    <row r="413" spans="2:8" x14ac:dyDescent="0.2">
      <c r="B413" s="25">
        <v>43570</v>
      </c>
      <c r="C413" s="26" t="s">
        <v>428</v>
      </c>
      <c r="D413" s="27" t="s">
        <v>20</v>
      </c>
      <c r="E413" s="28">
        <v>28</v>
      </c>
      <c r="F413" s="34">
        <v>73.760000000000005</v>
      </c>
      <c r="G413" s="29" t="s">
        <v>22</v>
      </c>
      <c r="H413" s="29" t="s">
        <v>21</v>
      </c>
    </row>
    <row r="414" spans="2:8" x14ac:dyDescent="0.2">
      <c r="B414" s="25">
        <v>43570</v>
      </c>
      <c r="C414" s="26" t="s">
        <v>429</v>
      </c>
      <c r="D414" s="27" t="s">
        <v>20</v>
      </c>
      <c r="E414" s="28">
        <v>236</v>
      </c>
      <c r="F414" s="34">
        <v>73.739999999999995</v>
      </c>
      <c r="G414" s="29" t="s">
        <v>22</v>
      </c>
      <c r="H414" s="29" t="s">
        <v>21</v>
      </c>
    </row>
    <row r="415" spans="2:8" x14ac:dyDescent="0.2">
      <c r="B415" s="25">
        <v>43570</v>
      </c>
      <c r="C415" s="26" t="s">
        <v>430</v>
      </c>
      <c r="D415" s="27" t="s">
        <v>20</v>
      </c>
      <c r="E415" s="28">
        <v>183</v>
      </c>
      <c r="F415" s="34">
        <v>73.739999999999995</v>
      </c>
      <c r="G415" s="29" t="s">
        <v>22</v>
      </c>
      <c r="H415" s="29" t="s">
        <v>21</v>
      </c>
    </row>
    <row r="416" spans="2:8" x14ac:dyDescent="0.2">
      <c r="B416" s="25">
        <v>43570</v>
      </c>
      <c r="C416" s="26" t="s">
        <v>431</v>
      </c>
      <c r="D416" s="27" t="s">
        <v>20</v>
      </c>
      <c r="E416" s="28">
        <v>113</v>
      </c>
      <c r="F416" s="34">
        <v>73.72</v>
      </c>
      <c r="G416" s="29" t="s">
        <v>22</v>
      </c>
      <c r="H416" s="29" t="s">
        <v>21</v>
      </c>
    </row>
    <row r="417" spans="2:8" x14ac:dyDescent="0.2">
      <c r="B417" s="25">
        <v>43570</v>
      </c>
      <c r="C417" s="26" t="s">
        <v>432</v>
      </c>
      <c r="D417" s="27" t="s">
        <v>20</v>
      </c>
      <c r="E417" s="28">
        <v>211</v>
      </c>
      <c r="F417" s="34">
        <v>73.739999999999995</v>
      </c>
      <c r="G417" s="29" t="s">
        <v>22</v>
      </c>
      <c r="H417" s="29" t="s">
        <v>21</v>
      </c>
    </row>
    <row r="418" spans="2:8" x14ac:dyDescent="0.2">
      <c r="B418" s="25">
        <v>43570</v>
      </c>
      <c r="C418" s="26" t="s">
        <v>433</v>
      </c>
      <c r="D418" s="27" t="s">
        <v>20</v>
      </c>
      <c r="E418" s="28">
        <v>172</v>
      </c>
      <c r="F418" s="34">
        <v>73.739999999999995</v>
      </c>
      <c r="G418" s="29" t="s">
        <v>22</v>
      </c>
      <c r="H418" s="29" t="s">
        <v>21</v>
      </c>
    </row>
    <row r="419" spans="2:8" x14ac:dyDescent="0.2">
      <c r="B419" s="25">
        <v>43570</v>
      </c>
      <c r="C419" s="26" t="s">
        <v>434</v>
      </c>
      <c r="D419" s="27" t="s">
        <v>20</v>
      </c>
      <c r="E419" s="28">
        <v>100</v>
      </c>
      <c r="F419" s="34">
        <v>73.739999999999995</v>
      </c>
      <c r="G419" s="29" t="s">
        <v>22</v>
      </c>
      <c r="H419" s="29" t="s">
        <v>21</v>
      </c>
    </row>
    <row r="420" spans="2:8" x14ac:dyDescent="0.2">
      <c r="B420" s="25">
        <v>43570</v>
      </c>
      <c r="C420" s="26" t="s">
        <v>435</v>
      </c>
      <c r="D420" s="27" t="s">
        <v>20</v>
      </c>
      <c r="E420" s="28">
        <v>84</v>
      </c>
      <c r="F420" s="34">
        <v>73.739999999999995</v>
      </c>
      <c r="G420" s="29" t="s">
        <v>22</v>
      </c>
      <c r="H420" s="29" t="s">
        <v>21</v>
      </c>
    </row>
    <row r="421" spans="2:8" x14ac:dyDescent="0.2">
      <c r="B421" s="25">
        <v>43570</v>
      </c>
      <c r="C421" s="26" t="s">
        <v>436</v>
      </c>
      <c r="D421" s="27" t="s">
        <v>20</v>
      </c>
      <c r="E421" s="28">
        <v>60</v>
      </c>
      <c r="F421" s="34">
        <v>73.72</v>
      </c>
      <c r="G421" s="29" t="s">
        <v>22</v>
      </c>
      <c r="H421" s="29" t="s">
        <v>21</v>
      </c>
    </row>
    <row r="422" spans="2:8" x14ac:dyDescent="0.2">
      <c r="B422" s="25">
        <v>43570</v>
      </c>
      <c r="C422" s="26" t="s">
        <v>437</v>
      </c>
      <c r="D422" s="27" t="s">
        <v>20</v>
      </c>
      <c r="E422" s="28">
        <v>47</v>
      </c>
      <c r="F422" s="34">
        <v>73.7</v>
      </c>
      <c r="G422" s="29" t="s">
        <v>22</v>
      </c>
      <c r="H422" s="29" t="s">
        <v>21</v>
      </c>
    </row>
    <row r="423" spans="2:8" x14ac:dyDescent="0.2">
      <c r="B423" s="25">
        <v>43570</v>
      </c>
      <c r="C423" s="26" t="s">
        <v>438</v>
      </c>
      <c r="D423" s="27" t="s">
        <v>20</v>
      </c>
      <c r="E423" s="28">
        <v>25</v>
      </c>
      <c r="F423" s="34">
        <v>73.7</v>
      </c>
      <c r="G423" s="29" t="s">
        <v>22</v>
      </c>
      <c r="H423" s="29" t="s">
        <v>21</v>
      </c>
    </row>
    <row r="424" spans="2:8" x14ac:dyDescent="0.2">
      <c r="B424" s="25">
        <v>43570</v>
      </c>
      <c r="C424" s="26" t="s">
        <v>439</v>
      </c>
      <c r="D424" s="27" t="s">
        <v>20</v>
      </c>
      <c r="E424" s="28">
        <v>204</v>
      </c>
      <c r="F424" s="34">
        <v>73.680000000000007</v>
      </c>
      <c r="G424" s="29" t="s">
        <v>22</v>
      </c>
      <c r="H424" s="29" t="s">
        <v>21</v>
      </c>
    </row>
    <row r="425" spans="2:8" x14ac:dyDescent="0.2">
      <c r="B425" s="25">
        <v>43570</v>
      </c>
      <c r="C425" s="26" t="s">
        <v>440</v>
      </c>
      <c r="D425" s="27" t="s">
        <v>20</v>
      </c>
      <c r="E425" s="28">
        <v>93</v>
      </c>
      <c r="F425" s="34">
        <v>73.64</v>
      </c>
      <c r="G425" s="29" t="s">
        <v>22</v>
      </c>
      <c r="H425" s="29" t="s">
        <v>21</v>
      </c>
    </row>
    <row r="426" spans="2:8" x14ac:dyDescent="0.2">
      <c r="B426" s="25">
        <v>43570</v>
      </c>
      <c r="C426" s="26" t="s">
        <v>441</v>
      </c>
      <c r="D426" s="27" t="s">
        <v>20</v>
      </c>
      <c r="E426" s="28">
        <v>219</v>
      </c>
      <c r="F426" s="34">
        <v>73.62</v>
      </c>
      <c r="G426" s="29" t="s">
        <v>22</v>
      </c>
      <c r="H426" s="29" t="s">
        <v>21</v>
      </c>
    </row>
    <row r="427" spans="2:8" x14ac:dyDescent="0.2">
      <c r="B427" s="25">
        <v>43570</v>
      </c>
      <c r="C427" s="26" t="s">
        <v>442</v>
      </c>
      <c r="D427" s="27" t="s">
        <v>20</v>
      </c>
      <c r="E427" s="28">
        <v>42</v>
      </c>
      <c r="F427" s="34">
        <v>73.62</v>
      </c>
      <c r="G427" s="29" t="s">
        <v>22</v>
      </c>
      <c r="H427" s="29" t="s">
        <v>21</v>
      </c>
    </row>
    <row r="428" spans="2:8" x14ac:dyDescent="0.2">
      <c r="B428" s="25">
        <v>43570</v>
      </c>
      <c r="C428" s="26" t="s">
        <v>443</v>
      </c>
      <c r="D428" s="27" t="s">
        <v>20</v>
      </c>
      <c r="E428" s="28">
        <v>98</v>
      </c>
      <c r="F428" s="34">
        <v>73.599999999999994</v>
      </c>
      <c r="G428" s="29" t="s">
        <v>22</v>
      </c>
      <c r="H428" s="29" t="s">
        <v>21</v>
      </c>
    </row>
    <row r="429" spans="2:8" x14ac:dyDescent="0.2">
      <c r="B429" s="25">
        <v>43570</v>
      </c>
      <c r="C429" s="26" t="s">
        <v>444</v>
      </c>
      <c r="D429" s="27" t="s">
        <v>20</v>
      </c>
      <c r="E429" s="28">
        <v>173</v>
      </c>
      <c r="F429" s="34">
        <v>73.599999999999994</v>
      </c>
      <c r="G429" s="29" t="s">
        <v>22</v>
      </c>
      <c r="H429" s="29" t="s">
        <v>21</v>
      </c>
    </row>
    <row r="430" spans="2:8" x14ac:dyDescent="0.2">
      <c r="B430" s="25">
        <v>43570</v>
      </c>
      <c r="C430" s="26" t="s">
        <v>445</v>
      </c>
      <c r="D430" s="27" t="s">
        <v>20</v>
      </c>
      <c r="E430" s="28">
        <v>117</v>
      </c>
      <c r="F430" s="34">
        <v>73.599999999999994</v>
      </c>
      <c r="G430" s="29" t="s">
        <v>22</v>
      </c>
      <c r="H430" s="29" t="s">
        <v>21</v>
      </c>
    </row>
    <row r="431" spans="2:8" x14ac:dyDescent="0.2">
      <c r="B431" s="25">
        <v>43570</v>
      </c>
      <c r="C431" s="26" t="s">
        <v>446</v>
      </c>
      <c r="D431" s="27" t="s">
        <v>20</v>
      </c>
      <c r="E431" s="28">
        <v>21</v>
      </c>
      <c r="F431" s="34">
        <v>73.56</v>
      </c>
      <c r="G431" s="29" t="s">
        <v>22</v>
      </c>
      <c r="H431" s="29" t="s">
        <v>21</v>
      </c>
    </row>
    <row r="432" spans="2:8" x14ac:dyDescent="0.2">
      <c r="B432" s="25">
        <v>43570</v>
      </c>
      <c r="C432" s="26" t="s">
        <v>447</v>
      </c>
      <c r="D432" s="27" t="s">
        <v>20</v>
      </c>
      <c r="E432" s="28">
        <v>38</v>
      </c>
      <c r="F432" s="34">
        <v>73.56</v>
      </c>
      <c r="G432" s="29" t="s">
        <v>22</v>
      </c>
      <c r="H432" s="29" t="s">
        <v>21</v>
      </c>
    </row>
    <row r="433" spans="2:8" x14ac:dyDescent="0.2">
      <c r="B433" s="25">
        <v>43570</v>
      </c>
      <c r="C433" s="26" t="s">
        <v>448</v>
      </c>
      <c r="D433" s="27" t="s">
        <v>20</v>
      </c>
      <c r="E433" s="28">
        <v>57</v>
      </c>
      <c r="F433" s="34">
        <v>73.540000000000006</v>
      </c>
      <c r="G433" s="29" t="s">
        <v>22</v>
      </c>
      <c r="H433" s="29" t="s">
        <v>21</v>
      </c>
    </row>
    <row r="434" spans="2:8" x14ac:dyDescent="0.2">
      <c r="B434" s="25">
        <v>43570</v>
      </c>
      <c r="C434" s="26" t="s">
        <v>449</v>
      </c>
      <c r="D434" s="27" t="s">
        <v>20</v>
      </c>
      <c r="E434" s="28">
        <v>43</v>
      </c>
      <c r="F434" s="34">
        <v>73.540000000000006</v>
      </c>
      <c r="G434" s="29" t="s">
        <v>22</v>
      </c>
      <c r="H434" s="29" t="s">
        <v>21</v>
      </c>
    </row>
    <row r="435" spans="2:8" x14ac:dyDescent="0.2">
      <c r="B435" s="25">
        <v>43570</v>
      </c>
      <c r="C435" s="26" t="s">
        <v>450</v>
      </c>
      <c r="D435" s="27" t="s">
        <v>20</v>
      </c>
      <c r="E435" s="28">
        <v>100</v>
      </c>
      <c r="F435" s="34">
        <v>73.56</v>
      </c>
      <c r="G435" s="29" t="s">
        <v>22</v>
      </c>
      <c r="H435" s="29" t="s">
        <v>21</v>
      </c>
    </row>
    <row r="436" spans="2:8" x14ac:dyDescent="0.2">
      <c r="B436" s="25">
        <v>43570</v>
      </c>
      <c r="C436" s="26" t="s">
        <v>451</v>
      </c>
      <c r="D436" s="27" t="s">
        <v>20</v>
      </c>
      <c r="E436" s="28">
        <v>17</v>
      </c>
      <c r="F436" s="34">
        <v>73.56</v>
      </c>
      <c r="G436" s="29" t="s">
        <v>22</v>
      </c>
      <c r="H436" s="29" t="s">
        <v>21</v>
      </c>
    </row>
    <row r="437" spans="2:8" x14ac:dyDescent="0.2">
      <c r="B437" s="25">
        <v>43570</v>
      </c>
      <c r="C437" s="26" t="s">
        <v>452</v>
      </c>
      <c r="D437" s="27" t="s">
        <v>20</v>
      </c>
      <c r="E437" s="28">
        <v>100</v>
      </c>
      <c r="F437" s="34">
        <v>73.56</v>
      </c>
      <c r="G437" s="29" t="s">
        <v>22</v>
      </c>
      <c r="H437" s="29" t="s">
        <v>21</v>
      </c>
    </row>
    <row r="438" spans="2:8" x14ac:dyDescent="0.2">
      <c r="B438" s="25">
        <v>43570</v>
      </c>
      <c r="C438" s="26" t="s">
        <v>453</v>
      </c>
      <c r="D438" s="27" t="s">
        <v>20</v>
      </c>
      <c r="E438" s="28">
        <v>68</v>
      </c>
      <c r="F438" s="34">
        <v>73.56</v>
      </c>
      <c r="G438" s="29" t="s">
        <v>22</v>
      </c>
      <c r="H438" s="29" t="s">
        <v>21</v>
      </c>
    </row>
    <row r="439" spans="2:8" x14ac:dyDescent="0.2">
      <c r="B439" s="25">
        <v>43570</v>
      </c>
      <c r="C439" s="26" t="s">
        <v>454</v>
      </c>
      <c r="D439" s="27" t="s">
        <v>20</v>
      </c>
      <c r="E439" s="28">
        <v>60</v>
      </c>
      <c r="F439" s="34">
        <v>73.56</v>
      </c>
      <c r="G439" s="29" t="s">
        <v>22</v>
      </c>
      <c r="H439" s="29" t="s">
        <v>21</v>
      </c>
    </row>
    <row r="440" spans="2:8" x14ac:dyDescent="0.2">
      <c r="B440" s="25">
        <v>43570</v>
      </c>
      <c r="C440" s="26" t="s">
        <v>455</v>
      </c>
      <c r="D440" s="27" t="s">
        <v>20</v>
      </c>
      <c r="E440" s="28">
        <v>27</v>
      </c>
      <c r="F440" s="34">
        <v>73.56</v>
      </c>
      <c r="G440" s="29" t="s">
        <v>22</v>
      </c>
      <c r="H440" s="29" t="s">
        <v>21</v>
      </c>
    </row>
    <row r="441" spans="2:8" x14ac:dyDescent="0.2">
      <c r="B441" s="25">
        <v>43570</v>
      </c>
      <c r="C441" s="26" t="s">
        <v>456</v>
      </c>
      <c r="D441" s="27" t="s">
        <v>20</v>
      </c>
      <c r="E441" s="28">
        <v>41</v>
      </c>
      <c r="F441" s="34">
        <v>73.56</v>
      </c>
      <c r="G441" s="29" t="s">
        <v>22</v>
      </c>
      <c r="H441" s="29" t="s">
        <v>21</v>
      </c>
    </row>
    <row r="442" spans="2:8" x14ac:dyDescent="0.2">
      <c r="B442" s="25">
        <v>43570</v>
      </c>
      <c r="C442" s="26" t="s">
        <v>457</v>
      </c>
      <c r="D442" s="27" t="s">
        <v>20</v>
      </c>
      <c r="E442" s="28">
        <v>29</v>
      </c>
      <c r="F442" s="34">
        <v>73.56</v>
      </c>
      <c r="G442" s="29" t="s">
        <v>22</v>
      </c>
      <c r="H442" s="29" t="s">
        <v>21</v>
      </c>
    </row>
    <row r="443" spans="2:8" x14ac:dyDescent="0.2">
      <c r="B443" s="25">
        <v>43570</v>
      </c>
      <c r="C443" s="26" t="s">
        <v>458</v>
      </c>
      <c r="D443" s="27" t="s">
        <v>20</v>
      </c>
      <c r="E443" s="28">
        <v>26</v>
      </c>
      <c r="F443" s="34">
        <v>73.56</v>
      </c>
      <c r="G443" s="29" t="s">
        <v>22</v>
      </c>
      <c r="H443" s="29" t="s">
        <v>21</v>
      </c>
    </row>
    <row r="444" spans="2:8" x14ac:dyDescent="0.2">
      <c r="B444" s="25">
        <v>43570</v>
      </c>
      <c r="C444" s="26" t="s">
        <v>459</v>
      </c>
      <c r="D444" s="27" t="s">
        <v>20</v>
      </c>
      <c r="E444" s="28">
        <v>40</v>
      </c>
      <c r="F444" s="34">
        <v>73.56</v>
      </c>
      <c r="G444" s="29" t="s">
        <v>22</v>
      </c>
      <c r="H444" s="29" t="s">
        <v>21</v>
      </c>
    </row>
    <row r="445" spans="2:8" x14ac:dyDescent="0.2">
      <c r="B445" s="25">
        <v>43570</v>
      </c>
      <c r="C445" s="26" t="s">
        <v>460</v>
      </c>
      <c r="D445" s="27" t="s">
        <v>20</v>
      </c>
      <c r="E445" s="28">
        <v>31</v>
      </c>
      <c r="F445" s="34">
        <v>73.56</v>
      </c>
      <c r="G445" s="29" t="s">
        <v>22</v>
      </c>
      <c r="H445" s="29" t="s">
        <v>21</v>
      </c>
    </row>
    <row r="446" spans="2:8" x14ac:dyDescent="0.2">
      <c r="B446" s="25">
        <v>43570</v>
      </c>
      <c r="C446" s="26" t="s">
        <v>461</v>
      </c>
      <c r="D446" s="27" t="s">
        <v>20</v>
      </c>
      <c r="E446" s="28">
        <v>31</v>
      </c>
      <c r="F446" s="34">
        <v>73.56</v>
      </c>
      <c r="G446" s="29" t="s">
        <v>22</v>
      </c>
      <c r="H446" s="29" t="s">
        <v>21</v>
      </c>
    </row>
    <row r="447" spans="2:8" x14ac:dyDescent="0.2">
      <c r="B447" s="25">
        <v>43570</v>
      </c>
      <c r="C447" s="26" t="s">
        <v>462</v>
      </c>
      <c r="D447" s="27" t="s">
        <v>20</v>
      </c>
      <c r="E447" s="28">
        <v>28</v>
      </c>
      <c r="F447" s="34">
        <v>73.56</v>
      </c>
      <c r="G447" s="29" t="s">
        <v>22</v>
      </c>
      <c r="H447" s="29" t="s">
        <v>21</v>
      </c>
    </row>
    <row r="448" spans="2:8" x14ac:dyDescent="0.2">
      <c r="B448" s="25">
        <v>43570</v>
      </c>
      <c r="C448" s="26" t="s">
        <v>463</v>
      </c>
      <c r="D448" s="27" t="s">
        <v>20</v>
      </c>
      <c r="E448" s="28">
        <v>25</v>
      </c>
      <c r="F448" s="34">
        <v>73.56</v>
      </c>
      <c r="G448" s="29" t="s">
        <v>22</v>
      </c>
      <c r="H448" s="29" t="s">
        <v>21</v>
      </c>
    </row>
    <row r="449" spans="2:8" x14ac:dyDescent="0.2">
      <c r="B449" s="25">
        <v>43570</v>
      </c>
      <c r="C449" s="26" t="s">
        <v>464</v>
      </c>
      <c r="D449" s="27" t="s">
        <v>20</v>
      </c>
      <c r="E449" s="28">
        <v>26</v>
      </c>
      <c r="F449" s="34">
        <v>73.56</v>
      </c>
      <c r="G449" s="29" t="s">
        <v>22</v>
      </c>
      <c r="H449" s="29" t="s">
        <v>21</v>
      </c>
    </row>
    <row r="450" spans="2:8" x14ac:dyDescent="0.2">
      <c r="B450" s="25">
        <v>43570</v>
      </c>
      <c r="C450" s="26" t="s">
        <v>465</v>
      </c>
      <c r="D450" s="27" t="s">
        <v>20</v>
      </c>
      <c r="E450" s="28">
        <v>25</v>
      </c>
      <c r="F450" s="34">
        <v>73.56</v>
      </c>
      <c r="G450" s="29" t="s">
        <v>22</v>
      </c>
      <c r="H450" s="29" t="s">
        <v>21</v>
      </c>
    </row>
    <row r="451" spans="2:8" x14ac:dyDescent="0.2">
      <c r="B451" s="25">
        <v>43570</v>
      </c>
      <c r="C451" s="26" t="s">
        <v>466</v>
      </c>
      <c r="D451" s="27" t="s">
        <v>20</v>
      </c>
      <c r="E451" s="28">
        <v>52</v>
      </c>
      <c r="F451" s="34">
        <v>73.56</v>
      </c>
      <c r="G451" s="29" t="s">
        <v>22</v>
      </c>
      <c r="H451" s="29" t="s">
        <v>21</v>
      </c>
    </row>
    <row r="452" spans="2:8" x14ac:dyDescent="0.2">
      <c r="B452" s="25">
        <v>43570</v>
      </c>
      <c r="C452" s="26" t="s">
        <v>467</v>
      </c>
      <c r="D452" s="27" t="s">
        <v>20</v>
      </c>
      <c r="E452" s="28">
        <v>52</v>
      </c>
      <c r="F452" s="34">
        <v>73.56</v>
      </c>
      <c r="G452" s="29" t="s">
        <v>22</v>
      </c>
      <c r="H452" s="29" t="s">
        <v>21</v>
      </c>
    </row>
    <row r="453" spans="2:8" x14ac:dyDescent="0.2">
      <c r="B453" s="25">
        <v>43570</v>
      </c>
      <c r="C453" s="26" t="s">
        <v>468</v>
      </c>
      <c r="D453" s="27" t="s">
        <v>20</v>
      </c>
      <c r="E453" s="28">
        <v>52</v>
      </c>
      <c r="F453" s="34">
        <v>73.56</v>
      </c>
      <c r="G453" s="29" t="s">
        <v>22</v>
      </c>
      <c r="H453" s="29" t="s">
        <v>21</v>
      </c>
    </row>
    <row r="454" spans="2:8" x14ac:dyDescent="0.2">
      <c r="B454" s="25">
        <v>43570</v>
      </c>
      <c r="C454" s="26" t="s">
        <v>469</v>
      </c>
      <c r="D454" s="27" t="s">
        <v>20</v>
      </c>
      <c r="E454" s="28">
        <v>52</v>
      </c>
      <c r="F454" s="34">
        <v>73.56</v>
      </c>
      <c r="G454" s="29" t="s">
        <v>22</v>
      </c>
      <c r="H454" s="29" t="s">
        <v>21</v>
      </c>
    </row>
    <row r="455" spans="2:8" x14ac:dyDescent="0.2">
      <c r="B455" s="25">
        <v>43570</v>
      </c>
      <c r="C455" s="26" t="s">
        <v>470</v>
      </c>
      <c r="D455" s="27" t="s">
        <v>20</v>
      </c>
      <c r="E455" s="28">
        <v>28</v>
      </c>
      <c r="F455" s="34">
        <v>73.56</v>
      </c>
      <c r="G455" s="29" t="s">
        <v>22</v>
      </c>
      <c r="H455" s="29" t="s">
        <v>21</v>
      </c>
    </row>
    <row r="456" spans="2:8" x14ac:dyDescent="0.2">
      <c r="B456" s="25">
        <v>43570</v>
      </c>
      <c r="C456" s="26" t="s">
        <v>471</v>
      </c>
      <c r="D456" s="27" t="s">
        <v>20</v>
      </c>
      <c r="E456" s="28">
        <v>231</v>
      </c>
      <c r="F456" s="34">
        <v>73.56</v>
      </c>
      <c r="G456" s="29" t="s">
        <v>22</v>
      </c>
      <c r="H456" s="29" t="s">
        <v>21</v>
      </c>
    </row>
    <row r="457" spans="2:8" x14ac:dyDescent="0.2">
      <c r="B457" s="25">
        <v>43570</v>
      </c>
      <c r="C457" s="26" t="s">
        <v>472</v>
      </c>
      <c r="D457" s="27" t="s">
        <v>20</v>
      </c>
      <c r="E457" s="28">
        <v>330</v>
      </c>
      <c r="F457" s="34">
        <v>73.56</v>
      </c>
      <c r="G457" s="29" t="s">
        <v>22</v>
      </c>
      <c r="H457" s="29" t="s">
        <v>21</v>
      </c>
    </row>
    <row r="458" spans="2:8" x14ac:dyDescent="0.2">
      <c r="B458" s="25">
        <v>43570</v>
      </c>
      <c r="C458" s="26" t="s">
        <v>473</v>
      </c>
      <c r="D458" s="27" t="s">
        <v>20</v>
      </c>
      <c r="E458" s="28">
        <v>78</v>
      </c>
      <c r="F458" s="34">
        <v>73.56</v>
      </c>
      <c r="G458" s="29" t="s">
        <v>22</v>
      </c>
      <c r="H458" s="29" t="s">
        <v>21</v>
      </c>
    </row>
    <row r="459" spans="2:8" x14ac:dyDescent="0.2">
      <c r="B459" s="25">
        <v>43570</v>
      </c>
      <c r="C459" s="26" t="s">
        <v>474</v>
      </c>
      <c r="D459" s="27" t="s">
        <v>20</v>
      </c>
      <c r="E459" s="28">
        <v>28</v>
      </c>
      <c r="F459" s="34">
        <v>73.58</v>
      </c>
      <c r="G459" s="29" t="s">
        <v>22</v>
      </c>
      <c r="H459" s="29" t="s">
        <v>21</v>
      </c>
    </row>
    <row r="460" spans="2:8" x14ac:dyDescent="0.2">
      <c r="B460" s="25">
        <v>43570</v>
      </c>
      <c r="C460" s="26" t="s">
        <v>475</v>
      </c>
      <c r="D460" s="27" t="s">
        <v>20</v>
      </c>
      <c r="E460" s="28">
        <v>37</v>
      </c>
      <c r="F460" s="34">
        <v>73.58</v>
      </c>
      <c r="G460" s="29" t="s">
        <v>22</v>
      </c>
      <c r="H460" s="29" t="s">
        <v>21</v>
      </c>
    </row>
    <row r="461" spans="2:8" x14ac:dyDescent="0.2">
      <c r="B461" s="25">
        <v>43570</v>
      </c>
      <c r="C461" s="26" t="s">
        <v>476</v>
      </c>
      <c r="D461" s="27" t="s">
        <v>20</v>
      </c>
      <c r="E461" s="28">
        <v>26</v>
      </c>
      <c r="F461" s="34">
        <v>73.58</v>
      </c>
      <c r="G461" s="29" t="s">
        <v>22</v>
      </c>
      <c r="H461" s="29" t="s">
        <v>21</v>
      </c>
    </row>
    <row r="462" spans="2:8" x14ac:dyDescent="0.2">
      <c r="B462" s="25">
        <v>43570</v>
      </c>
      <c r="C462" s="26" t="s">
        <v>477</v>
      </c>
      <c r="D462" s="27" t="s">
        <v>20</v>
      </c>
      <c r="E462" s="28">
        <v>25</v>
      </c>
      <c r="F462" s="34">
        <v>73.58</v>
      </c>
      <c r="G462" s="29" t="s">
        <v>22</v>
      </c>
      <c r="H462" s="29" t="s">
        <v>21</v>
      </c>
    </row>
    <row r="463" spans="2:8" x14ac:dyDescent="0.2">
      <c r="B463" s="25">
        <v>43570</v>
      </c>
      <c r="C463" s="26" t="s">
        <v>478</v>
      </c>
      <c r="D463" s="27" t="s">
        <v>20</v>
      </c>
      <c r="E463" s="28">
        <v>25</v>
      </c>
      <c r="F463" s="34">
        <v>73.58</v>
      </c>
      <c r="G463" s="29" t="s">
        <v>22</v>
      </c>
      <c r="H463" s="29" t="s">
        <v>21</v>
      </c>
    </row>
    <row r="464" spans="2:8" x14ac:dyDescent="0.2">
      <c r="B464" s="25">
        <v>43570</v>
      </c>
      <c r="C464" s="26" t="s">
        <v>479</v>
      </c>
      <c r="D464" s="27" t="s">
        <v>20</v>
      </c>
      <c r="E464" s="28">
        <v>36</v>
      </c>
      <c r="F464" s="34">
        <v>73.58</v>
      </c>
      <c r="G464" s="29" t="s">
        <v>22</v>
      </c>
      <c r="H464" s="29" t="s">
        <v>21</v>
      </c>
    </row>
    <row r="465" spans="2:8" x14ac:dyDescent="0.2">
      <c r="B465" s="25">
        <v>43570</v>
      </c>
      <c r="C465" s="26" t="s">
        <v>480</v>
      </c>
      <c r="D465" s="27" t="s">
        <v>20</v>
      </c>
      <c r="E465" s="28">
        <v>27</v>
      </c>
      <c r="F465" s="34">
        <v>73.58</v>
      </c>
      <c r="G465" s="29" t="s">
        <v>22</v>
      </c>
      <c r="H465" s="29" t="s">
        <v>21</v>
      </c>
    </row>
    <row r="466" spans="2:8" x14ac:dyDescent="0.2">
      <c r="B466" s="25">
        <v>43570</v>
      </c>
      <c r="C466" s="26" t="s">
        <v>481</v>
      </c>
      <c r="D466" s="27" t="s">
        <v>20</v>
      </c>
      <c r="E466" s="28">
        <v>28</v>
      </c>
      <c r="F466" s="34">
        <v>73.58</v>
      </c>
      <c r="G466" s="29" t="s">
        <v>22</v>
      </c>
      <c r="H466" s="29" t="s">
        <v>21</v>
      </c>
    </row>
    <row r="467" spans="2:8" x14ac:dyDescent="0.2">
      <c r="B467" s="25">
        <v>43570</v>
      </c>
      <c r="C467" s="26" t="s">
        <v>482</v>
      </c>
      <c r="D467" s="27" t="s">
        <v>20</v>
      </c>
      <c r="E467" s="28">
        <v>50</v>
      </c>
      <c r="F467" s="34">
        <v>73.58</v>
      </c>
      <c r="G467" s="29" t="s">
        <v>22</v>
      </c>
      <c r="H467" s="29" t="s">
        <v>21</v>
      </c>
    </row>
    <row r="468" spans="2:8" x14ac:dyDescent="0.2">
      <c r="B468" s="25">
        <v>43570</v>
      </c>
      <c r="C468" s="26" t="s">
        <v>483</v>
      </c>
      <c r="D468" s="27" t="s">
        <v>20</v>
      </c>
      <c r="E468" s="28">
        <v>29</v>
      </c>
      <c r="F468" s="34">
        <v>73.58</v>
      </c>
      <c r="G468" s="29" t="s">
        <v>22</v>
      </c>
      <c r="H468" s="29" t="s">
        <v>21</v>
      </c>
    </row>
    <row r="469" spans="2:8" x14ac:dyDescent="0.2">
      <c r="B469" s="25">
        <v>43570</v>
      </c>
      <c r="C469" s="26" t="s">
        <v>484</v>
      </c>
      <c r="D469" s="27" t="s">
        <v>20</v>
      </c>
      <c r="E469" s="28">
        <v>41</v>
      </c>
      <c r="F469" s="34">
        <v>73.58</v>
      </c>
      <c r="G469" s="29" t="s">
        <v>22</v>
      </c>
      <c r="H469" s="29" t="s">
        <v>21</v>
      </c>
    </row>
    <row r="470" spans="2:8" x14ac:dyDescent="0.2">
      <c r="B470" s="25">
        <v>43570</v>
      </c>
      <c r="C470" s="26" t="s">
        <v>485</v>
      </c>
      <c r="D470" s="27" t="s">
        <v>20</v>
      </c>
      <c r="E470" s="28">
        <v>56</v>
      </c>
      <c r="F470" s="34">
        <v>73.58</v>
      </c>
      <c r="G470" s="29" t="s">
        <v>22</v>
      </c>
      <c r="H470" s="29" t="s">
        <v>21</v>
      </c>
    </row>
    <row r="471" spans="2:8" x14ac:dyDescent="0.2">
      <c r="B471" s="25">
        <v>43570</v>
      </c>
      <c r="C471" s="26" t="s">
        <v>486</v>
      </c>
      <c r="D471" s="27" t="s">
        <v>20</v>
      </c>
      <c r="E471" s="28">
        <v>140</v>
      </c>
      <c r="F471" s="34">
        <v>73.599999999999994</v>
      </c>
      <c r="G471" s="29" t="s">
        <v>22</v>
      </c>
      <c r="H471" s="29" t="s">
        <v>21</v>
      </c>
    </row>
    <row r="472" spans="2:8" x14ac:dyDescent="0.2">
      <c r="B472" s="25">
        <v>43570</v>
      </c>
      <c r="C472" s="26" t="s">
        <v>487</v>
      </c>
      <c r="D472" s="27" t="s">
        <v>20</v>
      </c>
      <c r="E472" s="28">
        <v>114</v>
      </c>
      <c r="F472" s="34">
        <v>73.599999999999994</v>
      </c>
      <c r="G472" s="29" t="s">
        <v>22</v>
      </c>
      <c r="H472" s="29" t="s">
        <v>21</v>
      </c>
    </row>
    <row r="473" spans="2:8" x14ac:dyDescent="0.2">
      <c r="B473" s="25">
        <v>43570</v>
      </c>
      <c r="C473" s="26" t="s">
        <v>488</v>
      </c>
      <c r="D473" s="27" t="s">
        <v>20</v>
      </c>
      <c r="E473" s="28">
        <v>78</v>
      </c>
      <c r="F473" s="34">
        <v>73.58</v>
      </c>
      <c r="G473" s="29" t="s">
        <v>22</v>
      </c>
      <c r="H473" s="29" t="s">
        <v>21</v>
      </c>
    </row>
    <row r="474" spans="2:8" x14ac:dyDescent="0.2">
      <c r="B474" s="25">
        <v>43570</v>
      </c>
      <c r="C474" s="26" t="s">
        <v>489</v>
      </c>
      <c r="D474" s="27" t="s">
        <v>20</v>
      </c>
      <c r="E474" s="28">
        <v>393</v>
      </c>
      <c r="F474" s="34">
        <v>73.599999999999994</v>
      </c>
      <c r="G474" s="29" t="s">
        <v>22</v>
      </c>
      <c r="H474" s="29" t="s">
        <v>21</v>
      </c>
    </row>
    <row r="475" spans="2:8" x14ac:dyDescent="0.2">
      <c r="B475" s="25">
        <v>43570</v>
      </c>
      <c r="C475" s="26" t="s">
        <v>490</v>
      </c>
      <c r="D475" s="27" t="s">
        <v>20</v>
      </c>
      <c r="E475" s="28">
        <v>59</v>
      </c>
      <c r="F475" s="34">
        <v>73.599999999999994</v>
      </c>
      <c r="G475" s="29" t="s">
        <v>22</v>
      </c>
      <c r="H475" s="29" t="s">
        <v>21</v>
      </c>
    </row>
    <row r="476" spans="2:8" x14ac:dyDescent="0.2">
      <c r="B476" s="25">
        <v>43570</v>
      </c>
      <c r="C476" s="26" t="s">
        <v>491</v>
      </c>
      <c r="D476" s="27" t="s">
        <v>20</v>
      </c>
      <c r="E476" s="28">
        <v>143</v>
      </c>
      <c r="F476" s="34">
        <v>73.599999999999994</v>
      </c>
      <c r="G476" s="29" t="s">
        <v>22</v>
      </c>
      <c r="H476" s="29" t="s">
        <v>21</v>
      </c>
    </row>
    <row r="477" spans="2:8" x14ac:dyDescent="0.2">
      <c r="B477" s="25">
        <v>43570</v>
      </c>
      <c r="C477" s="26" t="s">
        <v>492</v>
      </c>
      <c r="D477" s="27" t="s">
        <v>20</v>
      </c>
      <c r="E477" s="28">
        <v>27</v>
      </c>
      <c r="F477" s="34">
        <v>73.599999999999994</v>
      </c>
      <c r="G477" s="29" t="s">
        <v>22</v>
      </c>
      <c r="H477" s="29" t="s">
        <v>21</v>
      </c>
    </row>
    <row r="478" spans="2:8" x14ac:dyDescent="0.2">
      <c r="B478" s="25">
        <v>43570</v>
      </c>
      <c r="C478" s="26" t="s">
        <v>493</v>
      </c>
      <c r="D478" s="27" t="s">
        <v>20</v>
      </c>
      <c r="E478" s="28">
        <v>25</v>
      </c>
      <c r="F478" s="34">
        <v>73.599999999999994</v>
      </c>
      <c r="G478" s="29" t="s">
        <v>22</v>
      </c>
      <c r="H478" s="29" t="s">
        <v>21</v>
      </c>
    </row>
    <row r="479" spans="2:8" x14ac:dyDescent="0.2">
      <c r="B479" s="25">
        <v>43570</v>
      </c>
      <c r="C479" s="26" t="s">
        <v>494</v>
      </c>
      <c r="D479" s="27" t="s">
        <v>20</v>
      </c>
      <c r="E479" s="28">
        <v>43</v>
      </c>
      <c r="F479" s="34">
        <v>73.599999999999994</v>
      </c>
      <c r="G479" s="29" t="s">
        <v>22</v>
      </c>
      <c r="H479" s="29" t="s">
        <v>21</v>
      </c>
    </row>
    <row r="480" spans="2:8" x14ac:dyDescent="0.2">
      <c r="B480" s="25">
        <v>43570</v>
      </c>
      <c r="C480" s="26" t="s">
        <v>495</v>
      </c>
      <c r="D480" s="27" t="s">
        <v>20</v>
      </c>
      <c r="E480" s="28">
        <v>26</v>
      </c>
      <c r="F480" s="34">
        <v>73.599999999999994</v>
      </c>
      <c r="G480" s="29" t="s">
        <v>22</v>
      </c>
      <c r="H480" s="29" t="s">
        <v>21</v>
      </c>
    </row>
    <row r="481" spans="2:8" x14ac:dyDescent="0.2">
      <c r="B481" s="25">
        <v>43570</v>
      </c>
      <c r="C481" s="26" t="s">
        <v>496</v>
      </c>
      <c r="D481" s="27" t="s">
        <v>20</v>
      </c>
      <c r="E481" s="28">
        <v>27</v>
      </c>
      <c r="F481" s="34">
        <v>73.599999999999994</v>
      </c>
      <c r="G481" s="29" t="s">
        <v>22</v>
      </c>
      <c r="H481" s="29" t="s">
        <v>21</v>
      </c>
    </row>
    <row r="482" spans="2:8" x14ac:dyDescent="0.2">
      <c r="B482" s="25">
        <v>43570</v>
      </c>
      <c r="C482" s="26" t="s">
        <v>497</v>
      </c>
      <c r="D482" s="27" t="s">
        <v>20</v>
      </c>
      <c r="E482" s="28">
        <v>26</v>
      </c>
      <c r="F482" s="34">
        <v>73.599999999999994</v>
      </c>
      <c r="G482" s="29" t="s">
        <v>22</v>
      </c>
      <c r="H482" s="29" t="s">
        <v>21</v>
      </c>
    </row>
    <row r="483" spans="2:8" x14ac:dyDescent="0.2">
      <c r="B483" s="25">
        <v>43570</v>
      </c>
      <c r="C483" s="26" t="s">
        <v>498</v>
      </c>
      <c r="D483" s="27" t="s">
        <v>20</v>
      </c>
      <c r="E483" s="28">
        <v>28</v>
      </c>
      <c r="F483" s="34">
        <v>73.599999999999994</v>
      </c>
      <c r="G483" s="29" t="s">
        <v>22</v>
      </c>
      <c r="H483" s="29" t="s">
        <v>21</v>
      </c>
    </row>
    <row r="484" spans="2:8" x14ac:dyDescent="0.2">
      <c r="B484" s="25">
        <v>43570</v>
      </c>
      <c r="C484" s="26" t="s">
        <v>499</v>
      </c>
      <c r="D484" s="27" t="s">
        <v>20</v>
      </c>
      <c r="E484" s="28">
        <v>27</v>
      </c>
      <c r="F484" s="34">
        <v>73.599999999999994</v>
      </c>
      <c r="G484" s="29" t="s">
        <v>22</v>
      </c>
      <c r="H484" s="29" t="s">
        <v>21</v>
      </c>
    </row>
    <row r="485" spans="2:8" x14ac:dyDescent="0.2">
      <c r="B485" s="25">
        <v>43570</v>
      </c>
      <c r="C485" s="26" t="s">
        <v>500</v>
      </c>
      <c r="D485" s="27" t="s">
        <v>20</v>
      </c>
      <c r="E485" s="28">
        <v>27</v>
      </c>
      <c r="F485" s="34">
        <v>73.599999999999994</v>
      </c>
      <c r="G485" s="29" t="s">
        <v>22</v>
      </c>
      <c r="H485" s="29" t="s">
        <v>21</v>
      </c>
    </row>
    <row r="486" spans="2:8" x14ac:dyDescent="0.2">
      <c r="B486" s="25">
        <v>43570</v>
      </c>
      <c r="C486" s="26" t="s">
        <v>501</v>
      </c>
      <c r="D486" s="27" t="s">
        <v>20</v>
      </c>
      <c r="E486" s="28">
        <v>67</v>
      </c>
      <c r="F486" s="34">
        <v>73.599999999999994</v>
      </c>
      <c r="G486" s="29" t="s">
        <v>22</v>
      </c>
      <c r="H486" s="29" t="s">
        <v>21</v>
      </c>
    </row>
    <row r="487" spans="2:8" x14ac:dyDescent="0.2">
      <c r="B487" s="25">
        <v>43570</v>
      </c>
      <c r="C487" s="26" t="s">
        <v>502</v>
      </c>
      <c r="D487" s="27" t="s">
        <v>20</v>
      </c>
      <c r="E487" s="28">
        <v>28</v>
      </c>
      <c r="F487" s="34">
        <v>73.599999999999994</v>
      </c>
      <c r="G487" s="29" t="s">
        <v>22</v>
      </c>
      <c r="H487" s="29" t="s">
        <v>21</v>
      </c>
    </row>
    <row r="488" spans="2:8" x14ac:dyDescent="0.2">
      <c r="B488" s="25">
        <v>43570</v>
      </c>
      <c r="C488" s="26" t="s">
        <v>503</v>
      </c>
      <c r="D488" s="27" t="s">
        <v>20</v>
      </c>
      <c r="E488" s="28">
        <v>26</v>
      </c>
      <c r="F488" s="34">
        <v>73.599999999999994</v>
      </c>
      <c r="G488" s="29" t="s">
        <v>22</v>
      </c>
      <c r="H488" s="29" t="s">
        <v>21</v>
      </c>
    </row>
    <row r="489" spans="2:8" x14ac:dyDescent="0.2">
      <c r="B489" s="25">
        <v>43570</v>
      </c>
      <c r="C489" s="26" t="s">
        <v>504</v>
      </c>
      <c r="D489" s="27" t="s">
        <v>20</v>
      </c>
      <c r="E489" s="28">
        <v>28</v>
      </c>
      <c r="F489" s="34">
        <v>73.599999999999994</v>
      </c>
      <c r="G489" s="29" t="s">
        <v>22</v>
      </c>
      <c r="H489" s="29" t="s">
        <v>21</v>
      </c>
    </row>
    <row r="490" spans="2:8" x14ac:dyDescent="0.2">
      <c r="B490" s="25">
        <v>43570</v>
      </c>
      <c r="C490" s="26" t="s">
        <v>505</v>
      </c>
      <c r="D490" s="27" t="s">
        <v>20</v>
      </c>
      <c r="E490" s="28">
        <v>27</v>
      </c>
      <c r="F490" s="34">
        <v>73.599999999999994</v>
      </c>
      <c r="G490" s="29" t="s">
        <v>22</v>
      </c>
      <c r="H490" s="29" t="s">
        <v>21</v>
      </c>
    </row>
    <row r="491" spans="2:8" x14ac:dyDescent="0.2">
      <c r="B491" s="25">
        <v>43570</v>
      </c>
      <c r="C491" s="26" t="s">
        <v>506</v>
      </c>
      <c r="D491" s="27" t="s">
        <v>20</v>
      </c>
      <c r="E491" s="28">
        <v>26</v>
      </c>
      <c r="F491" s="34">
        <v>73.599999999999994</v>
      </c>
      <c r="G491" s="29" t="s">
        <v>22</v>
      </c>
      <c r="H491" s="29" t="s">
        <v>21</v>
      </c>
    </row>
    <row r="492" spans="2:8" x14ac:dyDescent="0.2">
      <c r="B492" s="25">
        <v>43570</v>
      </c>
      <c r="C492" s="26" t="s">
        <v>507</v>
      </c>
      <c r="D492" s="27" t="s">
        <v>20</v>
      </c>
      <c r="E492" s="28">
        <v>27</v>
      </c>
      <c r="F492" s="34">
        <v>73.599999999999994</v>
      </c>
      <c r="G492" s="29" t="s">
        <v>22</v>
      </c>
      <c r="H492" s="29" t="s">
        <v>21</v>
      </c>
    </row>
    <row r="493" spans="2:8" x14ac:dyDescent="0.2">
      <c r="B493" s="25">
        <v>43570</v>
      </c>
      <c r="C493" s="26" t="s">
        <v>508</v>
      </c>
      <c r="D493" s="27" t="s">
        <v>20</v>
      </c>
      <c r="E493" s="28">
        <v>29</v>
      </c>
      <c r="F493" s="34">
        <v>73.599999999999994</v>
      </c>
      <c r="G493" s="29" t="s">
        <v>22</v>
      </c>
      <c r="H493" s="29" t="s">
        <v>21</v>
      </c>
    </row>
    <row r="494" spans="2:8" x14ac:dyDescent="0.2">
      <c r="B494" s="25">
        <v>43570</v>
      </c>
      <c r="C494" s="26" t="s">
        <v>509</v>
      </c>
      <c r="D494" s="27" t="s">
        <v>20</v>
      </c>
      <c r="E494" s="28">
        <v>27</v>
      </c>
      <c r="F494" s="34">
        <v>73.599999999999994</v>
      </c>
      <c r="G494" s="29" t="s">
        <v>22</v>
      </c>
      <c r="H494" s="29" t="s">
        <v>21</v>
      </c>
    </row>
    <row r="495" spans="2:8" x14ac:dyDescent="0.2">
      <c r="B495" s="25">
        <v>43570</v>
      </c>
      <c r="C495" s="26" t="s">
        <v>510</v>
      </c>
      <c r="D495" s="27" t="s">
        <v>20</v>
      </c>
      <c r="E495" s="28">
        <v>27</v>
      </c>
      <c r="F495" s="34">
        <v>73.599999999999994</v>
      </c>
      <c r="G495" s="29" t="s">
        <v>22</v>
      </c>
      <c r="H495" s="29" t="s">
        <v>21</v>
      </c>
    </row>
    <row r="496" spans="2:8" x14ac:dyDescent="0.2">
      <c r="B496" s="25">
        <v>43570</v>
      </c>
      <c r="C496" s="26" t="s">
        <v>511</v>
      </c>
      <c r="D496" s="27" t="s">
        <v>20</v>
      </c>
      <c r="E496" s="28">
        <v>28</v>
      </c>
      <c r="F496" s="34">
        <v>73.599999999999994</v>
      </c>
      <c r="G496" s="29" t="s">
        <v>22</v>
      </c>
      <c r="H496" s="29" t="s">
        <v>21</v>
      </c>
    </row>
    <row r="497" spans="2:8" x14ac:dyDescent="0.2">
      <c r="B497" s="25">
        <v>43570</v>
      </c>
      <c r="C497" s="26" t="s">
        <v>512</v>
      </c>
      <c r="D497" s="27" t="s">
        <v>20</v>
      </c>
      <c r="E497" s="28">
        <v>62</v>
      </c>
      <c r="F497" s="34">
        <v>73.599999999999994</v>
      </c>
      <c r="G497" s="29" t="s">
        <v>22</v>
      </c>
      <c r="H497" s="29" t="s">
        <v>21</v>
      </c>
    </row>
    <row r="498" spans="2:8" x14ac:dyDescent="0.2">
      <c r="B498" s="25">
        <v>43570</v>
      </c>
      <c r="C498" s="26" t="s">
        <v>513</v>
      </c>
      <c r="D498" s="27" t="s">
        <v>20</v>
      </c>
      <c r="E498" s="28">
        <v>26</v>
      </c>
      <c r="F498" s="34">
        <v>73.599999999999994</v>
      </c>
      <c r="G498" s="29" t="s">
        <v>22</v>
      </c>
      <c r="H498" s="29" t="s">
        <v>21</v>
      </c>
    </row>
    <row r="499" spans="2:8" x14ac:dyDescent="0.2">
      <c r="B499" s="25">
        <v>43570</v>
      </c>
      <c r="C499" s="26" t="s">
        <v>514</v>
      </c>
      <c r="D499" s="27" t="s">
        <v>20</v>
      </c>
      <c r="E499" s="28">
        <v>67</v>
      </c>
      <c r="F499" s="34">
        <v>73.599999999999994</v>
      </c>
      <c r="G499" s="29" t="s">
        <v>22</v>
      </c>
      <c r="H499" s="29" t="s">
        <v>21</v>
      </c>
    </row>
    <row r="500" spans="2:8" x14ac:dyDescent="0.2">
      <c r="B500" s="25">
        <v>43570</v>
      </c>
      <c r="C500" s="26" t="s">
        <v>515</v>
      </c>
      <c r="D500" s="27" t="s">
        <v>20</v>
      </c>
      <c r="E500" s="28">
        <v>67</v>
      </c>
      <c r="F500" s="34">
        <v>73.62</v>
      </c>
      <c r="G500" s="29" t="s">
        <v>22</v>
      </c>
      <c r="H500" s="29" t="s">
        <v>21</v>
      </c>
    </row>
    <row r="501" spans="2:8" x14ac:dyDescent="0.2">
      <c r="B501" s="25">
        <v>43570</v>
      </c>
      <c r="C501" s="26" t="s">
        <v>516</v>
      </c>
      <c r="D501" s="27" t="s">
        <v>20</v>
      </c>
      <c r="E501" s="28">
        <v>67</v>
      </c>
      <c r="F501" s="34">
        <v>73.62</v>
      </c>
      <c r="G501" s="29" t="s">
        <v>22</v>
      </c>
      <c r="H501" s="29" t="s">
        <v>21</v>
      </c>
    </row>
    <row r="502" spans="2:8" x14ac:dyDescent="0.2">
      <c r="B502" s="25">
        <v>43570</v>
      </c>
      <c r="C502" s="26" t="s">
        <v>517</v>
      </c>
      <c r="D502" s="27" t="s">
        <v>20</v>
      </c>
      <c r="E502" s="28">
        <v>100</v>
      </c>
      <c r="F502" s="34">
        <v>73.64</v>
      </c>
      <c r="G502" s="29" t="s">
        <v>22</v>
      </c>
      <c r="H502" s="29" t="s">
        <v>21</v>
      </c>
    </row>
    <row r="503" spans="2:8" x14ac:dyDescent="0.2">
      <c r="B503" s="25">
        <v>43570</v>
      </c>
      <c r="C503" s="26" t="s">
        <v>518</v>
      </c>
      <c r="D503" s="27" t="s">
        <v>20</v>
      </c>
      <c r="E503" s="28">
        <v>77</v>
      </c>
      <c r="F503" s="34">
        <v>73.64</v>
      </c>
      <c r="G503" s="29" t="s">
        <v>22</v>
      </c>
      <c r="H503" s="29" t="s">
        <v>21</v>
      </c>
    </row>
    <row r="504" spans="2:8" x14ac:dyDescent="0.2">
      <c r="B504" s="25">
        <v>43570</v>
      </c>
      <c r="C504" s="26" t="s">
        <v>519</v>
      </c>
      <c r="D504" s="27" t="s">
        <v>20</v>
      </c>
      <c r="E504" s="28">
        <v>182</v>
      </c>
      <c r="F504" s="34">
        <v>73.64</v>
      </c>
      <c r="G504" s="29" t="s">
        <v>22</v>
      </c>
      <c r="H504" s="29" t="s">
        <v>21</v>
      </c>
    </row>
    <row r="505" spans="2:8" x14ac:dyDescent="0.2">
      <c r="B505" s="25">
        <v>43570</v>
      </c>
      <c r="C505" s="26" t="s">
        <v>520</v>
      </c>
      <c r="D505" s="27" t="s">
        <v>20</v>
      </c>
      <c r="E505" s="28">
        <v>100</v>
      </c>
      <c r="F505" s="34">
        <v>73.64</v>
      </c>
      <c r="G505" s="29" t="s">
        <v>22</v>
      </c>
      <c r="H505" s="29" t="s">
        <v>21</v>
      </c>
    </row>
    <row r="506" spans="2:8" x14ac:dyDescent="0.2">
      <c r="B506" s="25">
        <v>43570</v>
      </c>
      <c r="C506" s="26" t="s">
        <v>521</v>
      </c>
      <c r="D506" s="27" t="s">
        <v>20</v>
      </c>
      <c r="E506" s="28">
        <v>53</v>
      </c>
      <c r="F506" s="34">
        <v>73.64</v>
      </c>
      <c r="G506" s="29" t="s">
        <v>22</v>
      </c>
      <c r="H506" s="29" t="s">
        <v>21</v>
      </c>
    </row>
    <row r="507" spans="2:8" x14ac:dyDescent="0.2">
      <c r="B507" s="25">
        <v>43570</v>
      </c>
      <c r="C507" s="26" t="s">
        <v>522</v>
      </c>
      <c r="D507" s="27" t="s">
        <v>20</v>
      </c>
      <c r="E507" s="28">
        <v>141</v>
      </c>
      <c r="F507" s="34">
        <v>73.64</v>
      </c>
      <c r="G507" s="29" t="s">
        <v>22</v>
      </c>
      <c r="H507" s="29" t="s">
        <v>21</v>
      </c>
    </row>
    <row r="508" spans="2:8" x14ac:dyDescent="0.2">
      <c r="B508" s="25">
        <v>43570</v>
      </c>
      <c r="C508" s="26" t="s">
        <v>523</v>
      </c>
      <c r="D508" s="27" t="s">
        <v>20</v>
      </c>
      <c r="E508" s="28">
        <v>104</v>
      </c>
      <c r="F508" s="34">
        <v>73.64</v>
      </c>
      <c r="G508" s="29" t="s">
        <v>22</v>
      </c>
      <c r="H508" s="29" t="s">
        <v>21</v>
      </c>
    </row>
    <row r="509" spans="2:8" x14ac:dyDescent="0.2">
      <c r="B509" s="25">
        <v>43570</v>
      </c>
      <c r="C509" s="26" t="s">
        <v>524</v>
      </c>
      <c r="D509" s="27" t="s">
        <v>20</v>
      </c>
      <c r="E509" s="28">
        <v>27</v>
      </c>
      <c r="F509" s="34">
        <v>73.64</v>
      </c>
      <c r="G509" s="29" t="s">
        <v>22</v>
      </c>
      <c r="H509" s="29" t="s">
        <v>21</v>
      </c>
    </row>
    <row r="510" spans="2:8" x14ac:dyDescent="0.2">
      <c r="B510" s="25">
        <v>43570</v>
      </c>
      <c r="C510" s="26" t="s">
        <v>525</v>
      </c>
      <c r="D510" s="27" t="s">
        <v>20</v>
      </c>
      <c r="E510" s="28">
        <v>156</v>
      </c>
      <c r="F510" s="34">
        <v>73.62</v>
      </c>
      <c r="G510" s="29" t="s">
        <v>22</v>
      </c>
      <c r="H510" s="29" t="s">
        <v>21</v>
      </c>
    </row>
    <row r="511" spans="2:8" x14ac:dyDescent="0.2">
      <c r="B511" s="25">
        <v>43570</v>
      </c>
      <c r="C511" s="26" t="s">
        <v>526</v>
      </c>
      <c r="D511" s="27" t="s">
        <v>20</v>
      </c>
      <c r="E511" s="28">
        <v>78</v>
      </c>
      <c r="F511" s="34">
        <v>73.62</v>
      </c>
      <c r="G511" s="29" t="s">
        <v>22</v>
      </c>
      <c r="H511" s="29" t="s">
        <v>21</v>
      </c>
    </row>
    <row r="512" spans="2:8" x14ac:dyDescent="0.2">
      <c r="B512" s="25">
        <v>43570</v>
      </c>
      <c r="C512" s="26" t="s">
        <v>527</v>
      </c>
      <c r="D512" s="27" t="s">
        <v>20</v>
      </c>
      <c r="E512" s="28">
        <v>38</v>
      </c>
      <c r="F512" s="34">
        <v>73.62</v>
      </c>
      <c r="G512" s="29" t="s">
        <v>22</v>
      </c>
      <c r="H512" s="29" t="s">
        <v>21</v>
      </c>
    </row>
    <row r="513" spans="2:8" x14ac:dyDescent="0.2">
      <c r="B513" s="25">
        <v>43570</v>
      </c>
      <c r="C513" s="26" t="s">
        <v>528</v>
      </c>
      <c r="D513" s="27" t="s">
        <v>20</v>
      </c>
      <c r="E513" s="28">
        <v>200</v>
      </c>
      <c r="F513" s="34">
        <v>73.599999999999994</v>
      </c>
      <c r="G513" s="29" t="s">
        <v>22</v>
      </c>
      <c r="H513" s="29" t="s">
        <v>21</v>
      </c>
    </row>
    <row r="514" spans="2:8" x14ac:dyDescent="0.2">
      <c r="B514" s="25">
        <v>43570</v>
      </c>
      <c r="C514" s="26" t="s">
        <v>529</v>
      </c>
      <c r="D514" s="27" t="s">
        <v>20</v>
      </c>
      <c r="E514" s="28">
        <v>22</v>
      </c>
      <c r="F514" s="34">
        <v>73.599999999999994</v>
      </c>
      <c r="G514" s="29" t="s">
        <v>22</v>
      </c>
      <c r="H514" s="29" t="s">
        <v>21</v>
      </c>
    </row>
    <row r="515" spans="2:8" x14ac:dyDescent="0.2">
      <c r="B515" s="25">
        <v>43570</v>
      </c>
      <c r="C515" s="26" t="s">
        <v>530</v>
      </c>
      <c r="D515" s="27" t="s">
        <v>20</v>
      </c>
      <c r="E515" s="28">
        <v>100</v>
      </c>
      <c r="F515" s="34">
        <v>73.599999999999994</v>
      </c>
      <c r="G515" s="29" t="s">
        <v>22</v>
      </c>
      <c r="H515" s="29" t="s">
        <v>21</v>
      </c>
    </row>
    <row r="516" spans="2:8" x14ac:dyDescent="0.2">
      <c r="B516" s="25">
        <v>43570</v>
      </c>
      <c r="C516" s="26" t="s">
        <v>531</v>
      </c>
      <c r="D516" s="27" t="s">
        <v>20</v>
      </c>
      <c r="E516" s="28">
        <v>61</v>
      </c>
      <c r="F516" s="34">
        <v>73.599999999999994</v>
      </c>
      <c r="G516" s="29" t="s">
        <v>22</v>
      </c>
      <c r="H516" s="29" t="s">
        <v>21</v>
      </c>
    </row>
    <row r="517" spans="2:8" x14ac:dyDescent="0.2">
      <c r="B517" s="25">
        <v>43570</v>
      </c>
      <c r="C517" s="26" t="s">
        <v>532</v>
      </c>
      <c r="D517" s="27" t="s">
        <v>20</v>
      </c>
      <c r="E517" s="28">
        <v>40</v>
      </c>
      <c r="F517" s="34">
        <v>73.64</v>
      </c>
      <c r="G517" s="29" t="s">
        <v>22</v>
      </c>
      <c r="H517" s="29" t="s">
        <v>21</v>
      </c>
    </row>
    <row r="518" spans="2:8" x14ac:dyDescent="0.2">
      <c r="B518" s="25">
        <v>43570</v>
      </c>
      <c r="C518" s="26" t="s">
        <v>533</v>
      </c>
      <c r="D518" s="27" t="s">
        <v>20</v>
      </c>
      <c r="E518" s="28">
        <v>68</v>
      </c>
      <c r="F518" s="34">
        <v>73.64</v>
      </c>
      <c r="G518" s="29" t="s">
        <v>22</v>
      </c>
      <c r="H518" s="29" t="s">
        <v>21</v>
      </c>
    </row>
    <row r="519" spans="2:8" x14ac:dyDescent="0.2">
      <c r="B519" s="25">
        <v>43570</v>
      </c>
      <c r="C519" s="26" t="s">
        <v>534</v>
      </c>
      <c r="D519" s="27" t="s">
        <v>20</v>
      </c>
      <c r="E519" s="28">
        <v>32</v>
      </c>
      <c r="F519" s="34">
        <v>73.64</v>
      </c>
      <c r="G519" s="29" t="s">
        <v>22</v>
      </c>
      <c r="H519" s="29" t="s">
        <v>21</v>
      </c>
    </row>
    <row r="520" spans="2:8" x14ac:dyDescent="0.2">
      <c r="B520" s="25">
        <v>43570</v>
      </c>
      <c r="C520" s="26" t="s">
        <v>535</v>
      </c>
      <c r="D520" s="27" t="s">
        <v>20</v>
      </c>
      <c r="E520" s="28">
        <v>51</v>
      </c>
      <c r="F520" s="34">
        <v>73.64</v>
      </c>
      <c r="G520" s="29" t="s">
        <v>22</v>
      </c>
      <c r="H520" s="29" t="s">
        <v>21</v>
      </c>
    </row>
    <row r="521" spans="2:8" x14ac:dyDescent="0.2">
      <c r="B521" s="25">
        <v>43570</v>
      </c>
      <c r="C521" s="26" t="s">
        <v>536</v>
      </c>
      <c r="D521" s="27" t="s">
        <v>20</v>
      </c>
      <c r="E521" s="28">
        <v>70</v>
      </c>
      <c r="F521" s="34">
        <v>73.64</v>
      </c>
      <c r="G521" s="29" t="s">
        <v>22</v>
      </c>
      <c r="H521" s="29" t="s">
        <v>21</v>
      </c>
    </row>
    <row r="522" spans="2:8" x14ac:dyDescent="0.2">
      <c r="B522" s="25">
        <v>43570</v>
      </c>
      <c r="C522" s="26" t="s">
        <v>537</v>
      </c>
      <c r="D522" s="27" t="s">
        <v>20</v>
      </c>
      <c r="E522" s="28">
        <v>61</v>
      </c>
      <c r="F522" s="34">
        <v>73.64</v>
      </c>
      <c r="G522" s="29" t="s">
        <v>22</v>
      </c>
      <c r="H522" s="29" t="s">
        <v>21</v>
      </c>
    </row>
    <row r="523" spans="2:8" x14ac:dyDescent="0.2">
      <c r="B523" s="25">
        <v>43570</v>
      </c>
      <c r="C523" s="26" t="s">
        <v>538</v>
      </c>
      <c r="D523" s="27" t="s">
        <v>20</v>
      </c>
      <c r="E523" s="28">
        <v>29</v>
      </c>
      <c r="F523" s="34">
        <v>73.64</v>
      </c>
      <c r="G523" s="29" t="s">
        <v>22</v>
      </c>
      <c r="H523" s="29" t="s">
        <v>21</v>
      </c>
    </row>
    <row r="524" spans="2:8" x14ac:dyDescent="0.2">
      <c r="B524" s="25">
        <v>43570</v>
      </c>
      <c r="C524" s="26" t="s">
        <v>539</v>
      </c>
      <c r="D524" s="27" t="s">
        <v>20</v>
      </c>
      <c r="E524" s="28">
        <v>68</v>
      </c>
      <c r="F524" s="34">
        <v>73.64</v>
      </c>
      <c r="G524" s="29" t="s">
        <v>22</v>
      </c>
      <c r="H524" s="29" t="s">
        <v>21</v>
      </c>
    </row>
    <row r="525" spans="2:8" x14ac:dyDescent="0.2">
      <c r="B525" s="25">
        <v>43570</v>
      </c>
      <c r="C525" s="26" t="s">
        <v>540</v>
      </c>
      <c r="D525" s="27" t="s">
        <v>20</v>
      </c>
      <c r="E525" s="28">
        <v>1</v>
      </c>
      <c r="F525" s="34">
        <v>73.64</v>
      </c>
      <c r="G525" s="29" t="s">
        <v>22</v>
      </c>
      <c r="H525" s="29" t="s">
        <v>21</v>
      </c>
    </row>
    <row r="526" spans="2:8" x14ac:dyDescent="0.2">
      <c r="B526" s="25">
        <v>43570</v>
      </c>
      <c r="C526" s="26" t="s">
        <v>541</v>
      </c>
      <c r="D526" s="27" t="s">
        <v>20</v>
      </c>
      <c r="E526" s="28">
        <v>30</v>
      </c>
      <c r="F526" s="34">
        <v>73.64</v>
      </c>
      <c r="G526" s="29" t="s">
        <v>22</v>
      </c>
      <c r="H526" s="29" t="s">
        <v>21</v>
      </c>
    </row>
    <row r="527" spans="2:8" x14ac:dyDescent="0.2">
      <c r="B527" s="25">
        <v>43570</v>
      </c>
      <c r="C527" s="26" t="s">
        <v>542</v>
      </c>
      <c r="D527" s="27" t="s">
        <v>20</v>
      </c>
      <c r="E527" s="28">
        <v>97</v>
      </c>
      <c r="F527" s="34">
        <v>73.66</v>
      </c>
      <c r="G527" s="29" t="s">
        <v>22</v>
      </c>
      <c r="H527" s="29" t="s">
        <v>21</v>
      </c>
    </row>
    <row r="528" spans="2:8" x14ac:dyDescent="0.2">
      <c r="B528" s="25">
        <v>43570</v>
      </c>
      <c r="C528" s="26" t="s">
        <v>543</v>
      </c>
      <c r="D528" s="27" t="s">
        <v>20</v>
      </c>
      <c r="E528" s="28">
        <v>249</v>
      </c>
      <c r="F528" s="34">
        <v>73.66</v>
      </c>
      <c r="G528" s="29" t="s">
        <v>22</v>
      </c>
      <c r="H528" s="29" t="s">
        <v>21</v>
      </c>
    </row>
    <row r="529" spans="2:8" x14ac:dyDescent="0.2">
      <c r="B529" s="25">
        <v>43570</v>
      </c>
      <c r="C529" s="26" t="s">
        <v>544</v>
      </c>
      <c r="D529" s="27" t="s">
        <v>20</v>
      </c>
      <c r="E529" s="28">
        <v>21</v>
      </c>
      <c r="F529" s="34">
        <v>73.66</v>
      </c>
      <c r="G529" s="29" t="s">
        <v>22</v>
      </c>
      <c r="H529" s="29" t="s">
        <v>21</v>
      </c>
    </row>
    <row r="530" spans="2:8" x14ac:dyDescent="0.2">
      <c r="B530" s="25">
        <v>43570</v>
      </c>
      <c r="C530" s="26" t="s">
        <v>545</v>
      </c>
      <c r="D530" s="27" t="s">
        <v>20</v>
      </c>
      <c r="E530" s="28">
        <v>367</v>
      </c>
      <c r="F530" s="34">
        <v>73.66</v>
      </c>
      <c r="G530" s="29" t="s">
        <v>22</v>
      </c>
      <c r="H530" s="29" t="s">
        <v>21</v>
      </c>
    </row>
    <row r="531" spans="2:8" x14ac:dyDescent="0.2">
      <c r="B531" s="25">
        <v>43570</v>
      </c>
      <c r="C531" s="26" t="s">
        <v>546</v>
      </c>
      <c r="D531" s="27" t="s">
        <v>20</v>
      </c>
      <c r="E531" s="28">
        <v>30</v>
      </c>
      <c r="F531" s="34">
        <v>73.7</v>
      </c>
      <c r="G531" s="29" t="s">
        <v>22</v>
      </c>
      <c r="H531" s="29" t="s">
        <v>21</v>
      </c>
    </row>
    <row r="532" spans="2:8" x14ac:dyDescent="0.2">
      <c r="B532" s="25">
        <v>43570</v>
      </c>
      <c r="C532" s="26" t="s">
        <v>547</v>
      </c>
      <c r="D532" s="27" t="s">
        <v>20</v>
      </c>
      <c r="E532" s="28">
        <v>119</v>
      </c>
      <c r="F532" s="34">
        <v>73.739999999999995</v>
      </c>
      <c r="G532" s="29" t="s">
        <v>22</v>
      </c>
      <c r="H532" s="29" t="s">
        <v>21</v>
      </c>
    </row>
    <row r="533" spans="2:8" x14ac:dyDescent="0.2">
      <c r="B533" s="25">
        <v>43570</v>
      </c>
      <c r="C533" s="26" t="s">
        <v>548</v>
      </c>
      <c r="D533" s="27" t="s">
        <v>20</v>
      </c>
      <c r="E533" s="28">
        <v>55</v>
      </c>
      <c r="F533" s="34">
        <v>73.739999999999995</v>
      </c>
      <c r="G533" s="29" t="s">
        <v>22</v>
      </c>
      <c r="H533" s="29" t="s">
        <v>21</v>
      </c>
    </row>
    <row r="534" spans="2:8" x14ac:dyDescent="0.2">
      <c r="B534" s="25">
        <v>43570</v>
      </c>
      <c r="C534" s="26" t="s">
        <v>549</v>
      </c>
      <c r="D534" s="27" t="s">
        <v>20</v>
      </c>
      <c r="E534" s="28">
        <v>210</v>
      </c>
      <c r="F534" s="34">
        <v>73.739999999999995</v>
      </c>
      <c r="G534" s="29" t="s">
        <v>22</v>
      </c>
      <c r="H534" s="29" t="s">
        <v>21</v>
      </c>
    </row>
    <row r="535" spans="2:8" x14ac:dyDescent="0.2">
      <c r="B535" s="25">
        <v>43570</v>
      </c>
      <c r="C535" s="26" t="s">
        <v>550</v>
      </c>
      <c r="D535" s="27" t="s">
        <v>20</v>
      </c>
      <c r="E535" s="28">
        <v>29</v>
      </c>
      <c r="F535" s="34">
        <v>73.739999999999995</v>
      </c>
      <c r="G535" s="29" t="s">
        <v>22</v>
      </c>
      <c r="H535" s="29" t="s">
        <v>21</v>
      </c>
    </row>
    <row r="536" spans="2:8" x14ac:dyDescent="0.2">
      <c r="B536" s="25">
        <v>43570</v>
      </c>
      <c r="C536" s="26" t="s">
        <v>551</v>
      </c>
      <c r="D536" s="27" t="s">
        <v>20</v>
      </c>
      <c r="E536" s="28">
        <v>27</v>
      </c>
      <c r="F536" s="34">
        <v>73.739999999999995</v>
      </c>
      <c r="G536" s="29" t="s">
        <v>22</v>
      </c>
      <c r="H536" s="29" t="s">
        <v>21</v>
      </c>
    </row>
    <row r="537" spans="2:8" x14ac:dyDescent="0.2">
      <c r="B537" s="25">
        <v>43570</v>
      </c>
      <c r="C537" s="26" t="s">
        <v>552</v>
      </c>
      <c r="D537" s="27" t="s">
        <v>20</v>
      </c>
      <c r="E537" s="28">
        <v>323</v>
      </c>
      <c r="F537" s="34">
        <v>73.72</v>
      </c>
      <c r="G537" s="29" t="s">
        <v>22</v>
      </c>
      <c r="H537" s="29" t="s">
        <v>21</v>
      </c>
    </row>
    <row r="538" spans="2:8" x14ac:dyDescent="0.2">
      <c r="B538" s="25">
        <v>43570</v>
      </c>
      <c r="C538" s="26" t="s">
        <v>553</v>
      </c>
      <c r="D538" s="27" t="s">
        <v>20</v>
      </c>
      <c r="E538" s="28">
        <v>147</v>
      </c>
      <c r="F538" s="34">
        <v>73.72</v>
      </c>
      <c r="G538" s="29" t="s">
        <v>22</v>
      </c>
      <c r="H538" s="29" t="s">
        <v>21</v>
      </c>
    </row>
    <row r="539" spans="2:8" x14ac:dyDescent="0.2">
      <c r="B539" s="25">
        <v>43570</v>
      </c>
      <c r="C539" s="26" t="s">
        <v>554</v>
      </c>
      <c r="D539" s="27" t="s">
        <v>20</v>
      </c>
      <c r="E539" s="28">
        <v>58</v>
      </c>
      <c r="F539" s="34">
        <v>73.72</v>
      </c>
      <c r="G539" s="29" t="s">
        <v>22</v>
      </c>
      <c r="H539" s="29" t="s">
        <v>21</v>
      </c>
    </row>
    <row r="540" spans="2:8" x14ac:dyDescent="0.2">
      <c r="B540" s="25">
        <v>43570</v>
      </c>
      <c r="C540" s="26" t="s">
        <v>555</v>
      </c>
      <c r="D540" s="27" t="s">
        <v>20</v>
      </c>
      <c r="E540" s="28">
        <v>42</v>
      </c>
      <c r="F540" s="34">
        <v>73.72</v>
      </c>
      <c r="G540" s="29" t="s">
        <v>22</v>
      </c>
      <c r="H540" s="29" t="s">
        <v>21</v>
      </c>
    </row>
    <row r="541" spans="2:8" x14ac:dyDescent="0.2">
      <c r="B541" s="25">
        <v>43570</v>
      </c>
      <c r="C541" s="26" t="s">
        <v>556</v>
      </c>
      <c r="D541" s="27" t="s">
        <v>20</v>
      </c>
      <c r="E541" s="28">
        <v>111</v>
      </c>
      <c r="F541" s="34">
        <v>73.72</v>
      </c>
      <c r="G541" s="29" t="s">
        <v>22</v>
      </c>
      <c r="H541" s="29" t="s">
        <v>21</v>
      </c>
    </row>
    <row r="542" spans="2:8" x14ac:dyDescent="0.2">
      <c r="B542" s="25">
        <v>43570</v>
      </c>
      <c r="C542" s="26" t="s">
        <v>557</v>
      </c>
      <c r="D542" s="27" t="s">
        <v>20</v>
      </c>
      <c r="E542" s="28">
        <v>76</v>
      </c>
      <c r="F542" s="34">
        <v>73.72</v>
      </c>
      <c r="G542" s="29" t="s">
        <v>22</v>
      </c>
      <c r="H542" s="29" t="s">
        <v>21</v>
      </c>
    </row>
    <row r="543" spans="2:8" x14ac:dyDescent="0.2">
      <c r="B543" s="25">
        <v>43570</v>
      </c>
      <c r="C543" s="26" t="s">
        <v>558</v>
      </c>
      <c r="D543" s="27" t="s">
        <v>20</v>
      </c>
      <c r="E543" s="28">
        <v>41</v>
      </c>
      <c r="F543" s="34">
        <v>73.72</v>
      </c>
      <c r="G543" s="29" t="s">
        <v>22</v>
      </c>
      <c r="H543" s="29" t="s">
        <v>21</v>
      </c>
    </row>
    <row r="544" spans="2:8" x14ac:dyDescent="0.2">
      <c r="B544" s="25">
        <v>43570</v>
      </c>
      <c r="C544" s="26" t="s">
        <v>559</v>
      </c>
      <c r="D544" s="27" t="s">
        <v>20</v>
      </c>
      <c r="E544" s="28">
        <v>64</v>
      </c>
      <c r="F544" s="34">
        <v>73.72</v>
      </c>
      <c r="G544" s="29" t="s">
        <v>22</v>
      </c>
      <c r="H544" s="29" t="s">
        <v>21</v>
      </c>
    </row>
    <row r="545" spans="2:8" x14ac:dyDescent="0.2">
      <c r="B545" s="25">
        <v>43570</v>
      </c>
      <c r="C545" s="26" t="s">
        <v>560</v>
      </c>
      <c r="D545" s="27" t="s">
        <v>20</v>
      </c>
      <c r="E545" s="28">
        <v>98</v>
      </c>
      <c r="F545" s="34">
        <v>73.7</v>
      </c>
      <c r="G545" s="29" t="s">
        <v>22</v>
      </c>
      <c r="H545" s="29" t="s">
        <v>21</v>
      </c>
    </row>
    <row r="546" spans="2:8" x14ac:dyDescent="0.2">
      <c r="B546" s="25">
        <v>43570</v>
      </c>
      <c r="C546" s="26" t="s">
        <v>561</v>
      </c>
      <c r="D546" s="27" t="s">
        <v>20</v>
      </c>
      <c r="E546" s="28">
        <v>86</v>
      </c>
      <c r="F546" s="34">
        <v>73.760000000000005</v>
      </c>
      <c r="G546" s="29" t="s">
        <v>22</v>
      </c>
      <c r="H546" s="29" t="s">
        <v>21</v>
      </c>
    </row>
    <row r="547" spans="2:8" x14ac:dyDescent="0.2">
      <c r="B547" s="25">
        <v>43570</v>
      </c>
      <c r="C547" s="26" t="s">
        <v>562</v>
      </c>
      <c r="D547" s="27" t="s">
        <v>20</v>
      </c>
      <c r="E547" s="28">
        <v>86</v>
      </c>
      <c r="F547" s="34">
        <v>73.760000000000005</v>
      </c>
      <c r="G547" s="29" t="s">
        <v>22</v>
      </c>
      <c r="H547" s="29" t="s">
        <v>21</v>
      </c>
    </row>
    <row r="548" spans="2:8" x14ac:dyDescent="0.2">
      <c r="B548" s="25">
        <v>43570</v>
      </c>
      <c r="C548" s="26" t="s">
        <v>563</v>
      </c>
      <c r="D548" s="27" t="s">
        <v>20</v>
      </c>
      <c r="E548" s="28">
        <v>137</v>
      </c>
      <c r="F548" s="34">
        <v>73.8</v>
      </c>
      <c r="G548" s="29" t="s">
        <v>22</v>
      </c>
      <c r="H548" s="29" t="s">
        <v>21</v>
      </c>
    </row>
    <row r="549" spans="2:8" x14ac:dyDescent="0.2">
      <c r="B549" s="25">
        <v>43570</v>
      </c>
      <c r="C549" s="26" t="s">
        <v>564</v>
      </c>
      <c r="D549" s="27" t="s">
        <v>20</v>
      </c>
      <c r="E549" s="28">
        <v>174</v>
      </c>
      <c r="F549" s="34">
        <v>73.8</v>
      </c>
      <c r="G549" s="29" t="s">
        <v>22</v>
      </c>
      <c r="H549" s="29" t="s">
        <v>21</v>
      </c>
    </row>
    <row r="550" spans="2:8" x14ac:dyDescent="0.2">
      <c r="B550" s="25">
        <v>43570</v>
      </c>
      <c r="C550" s="26" t="s">
        <v>565</v>
      </c>
      <c r="D550" s="27" t="s">
        <v>20</v>
      </c>
      <c r="E550" s="28">
        <v>150</v>
      </c>
      <c r="F550" s="34">
        <v>73.8</v>
      </c>
      <c r="G550" s="29" t="s">
        <v>22</v>
      </c>
      <c r="H550" s="29" t="s">
        <v>21</v>
      </c>
    </row>
    <row r="551" spans="2:8" x14ac:dyDescent="0.2">
      <c r="B551" s="25">
        <v>43570</v>
      </c>
      <c r="C551" s="26" t="s">
        <v>566</v>
      </c>
      <c r="D551" s="27" t="s">
        <v>20</v>
      </c>
      <c r="E551" s="28">
        <v>76</v>
      </c>
      <c r="F551" s="34">
        <v>73.8</v>
      </c>
      <c r="G551" s="29" t="s">
        <v>22</v>
      </c>
      <c r="H551" s="29" t="s">
        <v>21</v>
      </c>
    </row>
    <row r="552" spans="2:8" x14ac:dyDescent="0.2">
      <c r="B552" s="25">
        <v>43570</v>
      </c>
      <c r="C552" s="26" t="s">
        <v>567</v>
      </c>
      <c r="D552" s="27" t="s">
        <v>20</v>
      </c>
      <c r="E552" s="28">
        <v>36</v>
      </c>
      <c r="F552" s="34">
        <v>73.8</v>
      </c>
      <c r="G552" s="29" t="s">
        <v>22</v>
      </c>
      <c r="H552" s="29" t="s">
        <v>21</v>
      </c>
    </row>
    <row r="553" spans="2:8" x14ac:dyDescent="0.2">
      <c r="B553" s="25">
        <v>43570</v>
      </c>
      <c r="C553" s="26" t="s">
        <v>568</v>
      </c>
      <c r="D553" s="27" t="s">
        <v>20</v>
      </c>
      <c r="E553" s="28">
        <v>150</v>
      </c>
      <c r="F553" s="34">
        <v>73.78</v>
      </c>
      <c r="G553" s="29" t="s">
        <v>22</v>
      </c>
      <c r="H553" s="29" t="s">
        <v>21</v>
      </c>
    </row>
    <row r="554" spans="2:8" x14ac:dyDescent="0.2">
      <c r="B554" s="25">
        <v>43570</v>
      </c>
      <c r="C554" s="26" t="s">
        <v>569</v>
      </c>
      <c r="D554" s="27" t="s">
        <v>20</v>
      </c>
      <c r="E554" s="28">
        <v>90</v>
      </c>
      <c r="F554" s="34">
        <v>73.78</v>
      </c>
      <c r="G554" s="29" t="s">
        <v>22</v>
      </c>
      <c r="H554" s="29" t="s">
        <v>21</v>
      </c>
    </row>
    <row r="555" spans="2:8" x14ac:dyDescent="0.2">
      <c r="B555" s="25">
        <v>43570</v>
      </c>
      <c r="C555" s="26" t="s">
        <v>570</v>
      </c>
      <c r="D555" s="27" t="s">
        <v>20</v>
      </c>
      <c r="E555" s="28">
        <v>61</v>
      </c>
      <c r="F555" s="34">
        <v>73.78</v>
      </c>
      <c r="G555" s="29" t="s">
        <v>22</v>
      </c>
      <c r="H555" s="29" t="s">
        <v>21</v>
      </c>
    </row>
    <row r="556" spans="2:8" x14ac:dyDescent="0.2">
      <c r="B556" s="25">
        <v>43570</v>
      </c>
      <c r="C556" s="26" t="s">
        <v>571</v>
      </c>
      <c r="D556" s="27" t="s">
        <v>20</v>
      </c>
      <c r="E556" s="28">
        <v>116</v>
      </c>
      <c r="F556" s="34">
        <v>73.760000000000005</v>
      </c>
      <c r="G556" s="29" t="s">
        <v>22</v>
      </c>
      <c r="H556" s="29" t="s">
        <v>21</v>
      </c>
    </row>
    <row r="557" spans="2:8" x14ac:dyDescent="0.2">
      <c r="B557" s="25">
        <v>43570</v>
      </c>
      <c r="C557" s="26" t="s">
        <v>572</v>
      </c>
      <c r="D557" s="27" t="s">
        <v>20</v>
      </c>
      <c r="E557" s="28">
        <v>26</v>
      </c>
      <c r="F557" s="34">
        <v>73.760000000000005</v>
      </c>
      <c r="G557" s="29" t="s">
        <v>22</v>
      </c>
      <c r="H557" s="29" t="s">
        <v>21</v>
      </c>
    </row>
    <row r="558" spans="2:8" x14ac:dyDescent="0.2">
      <c r="B558" s="25">
        <v>43570</v>
      </c>
      <c r="C558" s="26" t="s">
        <v>573</v>
      </c>
      <c r="D558" s="27" t="s">
        <v>20</v>
      </c>
      <c r="E558" s="28">
        <v>30</v>
      </c>
      <c r="F558" s="34">
        <v>73.760000000000005</v>
      </c>
      <c r="G558" s="29" t="s">
        <v>22</v>
      </c>
      <c r="H558" s="29" t="s">
        <v>21</v>
      </c>
    </row>
    <row r="559" spans="2:8" x14ac:dyDescent="0.2">
      <c r="B559" s="25">
        <v>43570</v>
      </c>
      <c r="C559" s="26" t="s">
        <v>574</v>
      </c>
      <c r="D559" s="27" t="s">
        <v>20</v>
      </c>
      <c r="E559" s="28">
        <v>25</v>
      </c>
      <c r="F559" s="34">
        <v>73.760000000000005</v>
      </c>
      <c r="G559" s="29" t="s">
        <v>22</v>
      </c>
      <c r="H559" s="29" t="s">
        <v>21</v>
      </c>
    </row>
    <row r="560" spans="2:8" x14ac:dyDescent="0.2">
      <c r="B560" s="25">
        <v>43570</v>
      </c>
      <c r="C560" s="26" t="s">
        <v>575</v>
      </c>
      <c r="D560" s="27" t="s">
        <v>20</v>
      </c>
      <c r="E560" s="28">
        <v>25</v>
      </c>
      <c r="F560" s="34">
        <v>73.760000000000005</v>
      </c>
      <c r="G560" s="29" t="s">
        <v>22</v>
      </c>
      <c r="H560" s="29" t="s">
        <v>21</v>
      </c>
    </row>
    <row r="561" spans="2:8" x14ac:dyDescent="0.2">
      <c r="B561" s="25">
        <v>43570</v>
      </c>
      <c r="C561" s="26" t="s">
        <v>576</v>
      </c>
      <c r="D561" s="27" t="s">
        <v>20</v>
      </c>
      <c r="E561" s="28">
        <v>26</v>
      </c>
      <c r="F561" s="34">
        <v>73.760000000000005</v>
      </c>
      <c r="G561" s="29" t="s">
        <v>22</v>
      </c>
      <c r="H561" s="29" t="s">
        <v>21</v>
      </c>
    </row>
    <row r="562" spans="2:8" x14ac:dyDescent="0.2">
      <c r="B562" s="25">
        <v>43570</v>
      </c>
      <c r="C562" s="26" t="s">
        <v>577</v>
      </c>
      <c r="D562" s="27" t="s">
        <v>20</v>
      </c>
      <c r="E562" s="28">
        <v>56</v>
      </c>
      <c r="F562" s="34">
        <v>73.760000000000005</v>
      </c>
      <c r="G562" s="29" t="s">
        <v>22</v>
      </c>
      <c r="H562" s="29" t="s">
        <v>21</v>
      </c>
    </row>
    <row r="563" spans="2:8" x14ac:dyDescent="0.2">
      <c r="B563" s="25">
        <v>43570</v>
      </c>
      <c r="C563" s="26" t="s">
        <v>578</v>
      </c>
      <c r="D563" s="27" t="s">
        <v>20</v>
      </c>
      <c r="E563" s="28">
        <v>31</v>
      </c>
      <c r="F563" s="34">
        <v>73.760000000000005</v>
      </c>
      <c r="G563" s="29" t="s">
        <v>22</v>
      </c>
      <c r="H563" s="29" t="s">
        <v>21</v>
      </c>
    </row>
    <row r="564" spans="2:8" x14ac:dyDescent="0.2">
      <c r="B564" s="25">
        <v>43570</v>
      </c>
      <c r="C564" s="26" t="s">
        <v>579</v>
      </c>
      <c r="D564" s="27" t="s">
        <v>20</v>
      </c>
      <c r="E564" s="28">
        <v>25</v>
      </c>
      <c r="F564" s="34">
        <v>73.760000000000005</v>
      </c>
      <c r="G564" s="29" t="s">
        <v>22</v>
      </c>
      <c r="H564" s="29" t="s">
        <v>21</v>
      </c>
    </row>
    <row r="565" spans="2:8" x14ac:dyDescent="0.2">
      <c r="B565" s="25">
        <v>43570</v>
      </c>
      <c r="C565" s="26" t="s">
        <v>580</v>
      </c>
      <c r="D565" s="27" t="s">
        <v>20</v>
      </c>
      <c r="E565" s="28">
        <v>26</v>
      </c>
      <c r="F565" s="34">
        <v>73.760000000000005</v>
      </c>
      <c r="G565" s="29" t="s">
        <v>22</v>
      </c>
      <c r="H565" s="29" t="s">
        <v>21</v>
      </c>
    </row>
    <row r="566" spans="2:8" x14ac:dyDescent="0.2">
      <c r="B566" s="25">
        <v>43570</v>
      </c>
      <c r="C566" s="26" t="s">
        <v>581</v>
      </c>
      <c r="D566" s="27" t="s">
        <v>20</v>
      </c>
      <c r="E566" s="28">
        <v>29</v>
      </c>
      <c r="F566" s="34">
        <v>73.760000000000005</v>
      </c>
      <c r="G566" s="29" t="s">
        <v>22</v>
      </c>
      <c r="H566" s="29" t="s">
        <v>21</v>
      </c>
    </row>
    <row r="567" spans="2:8" x14ac:dyDescent="0.2">
      <c r="B567" s="25">
        <v>43570</v>
      </c>
      <c r="C567" s="26" t="s">
        <v>582</v>
      </c>
      <c r="D567" s="27" t="s">
        <v>20</v>
      </c>
      <c r="E567" s="28">
        <v>26</v>
      </c>
      <c r="F567" s="34">
        <v>73.760000000000005</v>
      </c>
      <c r="G567" s="29" t="s">
        <v>22</v>
      </c>
      <c r="H567" s="29" t="s">
        <v>21</v>
      </c>
    </row>
    <row r="568" spans="2:8" x14ac:dyDescent="0.2">
      <c r="B568" s="25">
        <v>43570</v>
      </c>
      <c r="C568" s="26" t="s">
        <v>583</v>
      </c>
      <c r="D568" s="27" t="s">
        <v>20</v>
      </c>
      <c r="E568" s="28">
        <v>27</v>
      </c>
      <c r="F568" s="34">
        <v>73.760000000000005</v>
      </c>
      <c r="G568" s="29" t="s">
        <v>22</v>
      </c>
      <c r="H568" s="29" t="s">
        <v>21</v>
      </c>
    </row>
    <row r="569" spans="2:8" x14ac:dyDescent="0.2">
      <c r="B569" s="25">
        <v>43570</v>
      </c>
      <c r="C569" s="26" t="s">
        <v>584</v>
      </c>
      <c r="D569" s="27" t="s">
        <v>20</v>
      </c>
      <c r="E569" s="28">
        <v>27</v>
      </c>
      <c r="F569" s="34">
        <v>73.760000000000005</v>
      </c>
      <c r="G569" s="29" t="s">
        <v>22</v>
      </c>
      <c r="H569" s="29" t="s">
        <v>21</v>
      </c>
    </row>
    <row r="570" spans="2:8" x14ac:dyDescent="0.2">
      <c r="B570" s="25">
        <v>43570</v>
      </c>
      <c r="C570" s="26" t="s">
        <v>585</v>
      </c>
      <c r="D570" s="27" t="s">
        <v>20</v>
      </c>
      <c r="E570" s="28">
        <v>54</v>
      </c>
      <c r="F570" s="34">
        <v>73.760000000000005</v>
      </c>
      <c r="G570" s="29" t="s">
        <v>22</v>
      </c>
      <c r="H570" s="29" t="s">
        <v>21</v>
      </c>
    </row>
    <row r="571" spans="2:8" x14ac:dyDescent="0.2">
      <c r="B571" s="25">
        <v>43570</v>
      </c>
      <c r="C571" s="26" t="s">
        <v>586</v>
      </c>
      <c r="D571" s="27" t="s">
        <v>20</v>
      </c>
      <c r="E571" s="28">
        <v>45</v>
      </c>
      <c r="F571" s="34">
        <v>73.760000000000005</v>
      </c>
      <c r="G571" s="29" t="s">
        <v>22</v>
      </c>
      <c r="H571" s="29" t="s">
        <v>21</v>
      </c>
    </row>
    <row r="572" spans="2:8" x14ac:dyDescent="0.2">
      <c r="B572" s="25">
        <v>43570</v>
      </c>
      <c r="C572" s="26" t="s">
        <v>587</v>
      </c>
      <c r="D572" s="27" t="s">
        <v>20</v>
      </c>
      <c r="E572" s="28">
        <v>25</v>
      </c>
      <c r="F572" s="34">
        <v>73.760000000000005</v>
      </c>
      <c r="G572" s="29" t="s">
        <v>22</v>
      </c>
      <c r="H572" s="29" t="s">
        <v>21</v>
      </c>
    </row>
    <row r="573" spans="2:8" x14ac:dyDescent="0.2">
      <c r="B573" s="25">
        <v>43570</v>
      </c>
      <c r="C573" s="26" t="s">
        <v>588</v>
      </c>
      <c r="D573" s="27" t="s">
        <v>20</v>
      </c>
      <c r="E573" s="28">
        <v>54</v>
      </c>
      <c r="F573" s="34">
        <v>73.760000000000005</v>
      </c>
      <c r="G573" s="29" t="s">
        <v>22</v>
      </c>
      <c r="H573" s="29" t="s">
        <v>21</v>
      </c>
    </row>
    <row r="574" spans="2:8" x14ac:dyDescent="0.2">
      <c r="B574" s="25">
        <v>43570</v>
      </c>
      <c r="C574" s="26" t="s">
        <v>589</v>
      </c>
      <c r="D574" s="27" t="s">
        <v>20</v>
      </c>
      <c r="E574" s="28">
        <v>195</v>
      </c>
      <c r="F574" s="34">
        <v>73.739999999999995</v>
      </c>
      <c r="G574" s="29" t="s">
        <v>22</v>
      </c>
      <c r="H574" s="29" t="s">
        <v>21</v>
      </c>
    </row>
    <row r="575" spans="2:8" x14ac:dyDescent="0.2">
      <c r="B575" s="25">
        <v>43570</v>
      </c>
      <c r="C575" s="26" t="s">
        <v>590</v>
      </c>
      <c r="D575" s="27" t="s">
        <v>20</v>
      </c>
      <c r="E575" s="28">
        <v>49</v>
      </c>
      <c r="F575" s="34">
        <v>73.739999999999995</v>
      </c>
      <c r="G575" s="29" t="s">
        <v>22</v>
      </c>
      <c r="H575" s="29" t="s">
        <v>21</v>
      </c>
    </row>
    <row r="576" spans="2:8" x14ac:dyDescent="0.2">
      <c r="B576" s="25">
        <v>43570</v>
      </c>
      <c r="C576" s="26" t="s">
        <v>591</v>
      </c>
      <c r="D576" s="27" t="s">
        <v>20</v>
      </c>
      <c r="E576" s="28">
        <v>12</v>
      </c>
      <c r="F576" s="34">
        <v>73.739999999999995</v>
      </c>
      <c r="G576" s="29" t="s">
        <v>22</v>
      </c>
      <c r="H576" s="29" t="s">
        <v>21</v>
      </c>
    </row>
    <row r="577" spans="2:8" x14ac:dyDescent="0.2">
      <c r="B577" s="25">
        <v>43570</v>
      </c>
      <c r="C577" s="26" t="s">
        <v>592</v>
      </c>
      <c r="D577" s="27" t="s">
        <v>20</v>
      </c>
      <c r="E577" s="28">
        <v>27</v>
      </c>
      <c r="F577" s="34">
        <v>73.739999999999995</v>
      </c>
      <c r="G577" s="29" t="s">
        <v>22</v>
      </c>
      <c r="H577" s="29" t="s">
        <v>21</v>
      </c>
    </row>
    <row r="578" spans="2:8" x14ac:dyDescent="0.2">
      <c r="B578" s="25">
        <v>43570</v>
      </c>
      <c r="C578" s="26" t="s">
        <v>593</v>
      </c>
      <c r="D578" s="27" t="s">
        <v>20</v>
      </c>
      <c r="E578" s="28">
        <v>148</v>
      </c>
      <c r="F578" s="34">
        <v>73.8</v>
      </c>
      <c r="G578" s="29" t="s">
        <v>22</v>
      </c>
      <c r="H578" s="29" t="s">
        <v>21</v>
      </c>
    </row>
    <row r="579" spans="2:8" x14ac:dyDescent="0.2">
      <c r="B579" s="25">
        <v>43570</v>
      </c>
      <c r="C579" s="26" t="s">
        <v>594</v>
      </c>
      <c r="D579" s="27" t="s">
        <v>20</v>
      </c>
      <c r="E579" s="28">
        <v>36</v>
      </c>
      <c r="F579" s="34">
        <v>73.8</v>
      </c>
      <c r="G579" s="29" t="s">
        <v>22</v>
      </c>
      <c r="H579" s="29" t="s">
        <v>21</v>
      </c>
    </row>
    <row r="580" spans="2:8" x14ac:dyDescent="0.2">
      <c r="B580" s="25">
        <v>43570</v>
      </c>
      <c r="C580" s="26" t="s">
        <v>595</v>
      </c>
      <c r="D580" s="27" t="s">
        <v>20</v>
      </c>
      <c r="E580" s="28">
        <v>48</v>
      </c>
      <c r="F580" s="34">
        <v>73.8</v>
      </c>
      <c r="G580" s="29" t="s">
        <v>22</v>
      </c>
      <c r="H580" s="29" t="s">
        <v>21</v>
      </c>
    </row>
    <row r="581" spans="2:8" x14ac:dyDescent="0.2">
      <c r="B581" s="25">
        <v>43570</v>
      </c>
      <c r="C581" s="26" t="s">
        <v>596</v>
      </c>
      <c r="D581" s="27" t="s">
        <v>20</v>
      </c>
      <c r="E581" s="28">
        <v>77</v>
      </c>
      <c r="F581" s="34">
        <v>73.8</v>
      </c>
      <c r="G581" s="29" t="s">
        <v>22</v>
      </c>
      <c r="H581" s="29" t="s">
        <v>21</v>
      </c>
    </row>
    <row r="582" spans="2:8" x14ac:dyDescent="0.2">
      <c r="B582" s="25">
        <v>43570</v>
      </c>
      <c r="C582" s="26" t="s">
        <v>597</v>
      </c>
      <c r="D582" s="27" t="s">
        <v>20</v>
      </c>
      <c r="E582" s="28">
        <v>44</v>
      </c>
      <c r="F582" s="34">
        <v>73.8</v>
      </c>
      <c r="G582" s="29" t="s">
        <v>22</v>
      </c>
      <c r="H582" s="29" t="s">
        <v>21</v>
      </c>
    </row>
    <row r="583" spans="2:8" x14ac:dyDescent="0.2">
      <c r="B583" s="25">
        <v>43570</v>
      </c>
      <c r="C583" s="26" t="s">
        <v>598</v>
      </c>
      <c r="D583" s="27" t="s">
        <v>20</v>
      </c>
      <c r="E583" s="28">
        <v>219</v>
      </c>
      <c r="F583" s="34">
        <v>73.78</v>
      </c>
      <c r="G583" s="29" t="s">
        <v>22</v>
      </c>
      <c r="H583" s="29" t="s">
        <v>21</v>
      </c>
    </row>
    <row r="584" spans="2:8" x14ac:dyDescent="0.2">
      <c r="B584" s="25">
        <v>43570</v>
      </c>
      <c r="C584" s="26" t="s">
        <v>599</v>
      </c>
      <c r="D584" s="27" t="s">
        <v>20</v>
      </c>
      <c r="E584" s="28">
        <v>44</v>
      </c>
      <c r="F584" s="34">
        <v>73.78</v>
      </c>
      <c r="G584" s="29" t="s">
        <v>22</v>
      </c>
      <c r="H584" s="29" t="s">
        <v>21</v>
      </c>
    </row>
    <row r="585" spans="2:8" x14ac:dyDescent="0.2">
      <c r="B585" s="25">
        <v>43570</v>
      </c>
      <c r="C585" s="26" t="s">
        <v>600</v>
      </c>
      <c r="D585" s="27" t="s">
        <v>20</v>
      </c>
      <c r="E585" s="28">
        <v>193</v>
      </c>
      <c r="F585" s="34">
        <v>73.760000000000005</v>
      </c>
      <c r="G585" s="29" t="s">
        <v>22</v>
      </c>
      <c r="H585" s="29" t="s">
        <v>21</v>
      </c>
    </row>
    <row r="586" spans="2:8" x14ac:dyDescent="0.2">
      <c r="B586" s="25">
        <v>43570</v>
      </c>
      <c r="C586" s="26" t="s">
        <v>601</v>
      </c>
      <c r="D586" s="27" t="s">
        <v>20</v>
      </c>
      <c r="E586" s="28">
        <v>107</v>
      </c>
      <c r="F586" s="34">
        <v>73.739999999999995</v>
      </c>
      <c r="G586" s="29" t="s">
        <v>22</v>
      </c>
      <c r="H586" s="29" t="s">
        <v>21</v>
      </c>
    </row>
    <row r="587" spans="2:8" x14ac:dyDescent="0.2">
      <c r="B587" s="25">
        <v>43570</v>
      </c>
      <c r="C587" s="26" t="s">
        <v>602</v>
      </c>
      <c r="D587" s="27" t="s">
        <v>20</v>
      </c>
      <c r="E587" s="28">
        <v>99</v>
      </c>
      <c r="F587" s="34">
        <v>73.739999999999995</v>
      </c>
      <c r="G587" s="29" t="s">
        <v>22</v>
      </c>
      <c r="H587" s="29" t="s">
        <v>21</v>
      </c>
    </row>
    <row r="588" spans="2:8" x14ac:dyDescent="0.2">
      <c r="B588" s="25">
        <v>43570</v>
      </c>
      <c r="C588" s="26" t="s">
        <v>603</v>
      </c>
      <c r="D588" s="27" t="s">
        <v>20</v>
      </c>
      <c r="E588" s="28">
        <v>113</v>
      </c>
      <c r="F588" s="34">
        <v>73.78</v>
      </c>
      <c r="G588" s="29" t="s">
        <v>22</v>
      </c>
      <c r="H588" s="29" t="s">
        <v>21</v>
      </c>
    </row>
    <row r="589" spans="2:8" x14ac:dyDescent="0.2">
      <c r="B589" s="25">
        <v>43570</v>
      </c>
      <c r="C589" s="26" t="s">
        <v>604</v>
      </c>
      <c r="D589" s="27" t="s">
        <v>20</v>
      </c>
      <c r="E589" s="28">
        <v>124</v>
      </c>
      <c r="F589" s="34">
        <v>73.78</v>
      </c>
      <c r="G589" s="29" t="s">
        <v>22</v>
      </c>
      <c r="H589" s="29" t="s">
        <v>21</v>
      </c>
    </row>
    <row r="590" spans="2:8" x14ac:dyDescent="0.2">
      <c r="B590" s="25">
        <v>43570</v>
      </c>
      <c r="C590" s="26" t="s">
        <v>605</v>
      </c>
      <c r="D590" s="27" t="s">
        <v>20</v>
      </c>
      <c r="E590" s="28">
        <v>11</v>
      </c>
      <c r="F590" s="34">
        <v>73.760000000000005</v>
      </c>
      <c r="G590" s="29" t="s">
        <v>22</v>
      </c>
      <c r="H590" s="29" t="s">
        <v>21</v>
      </c>
    </row>
    <row r="591" spans="2:8" x14ac:dyDescent="0.2">
      <c r="B591" s="25">
        <v>43570</v>
      </c>
      <c r="C591" s="26" t="s">
        <v>606</v>
      </c>
      <c r="D591" s="27" t="s">
        <v>20</v>
      </c>
      <c r="E591" s="28">
        <v>85</v>
      </c>
      <c r="F591" s="34">
        <v>73.760000000000005</v>
      </c>
      <c r="G591" s="29" t="s">
        <v>22</v>
      </c>
      <c r="H591" s="29" t="s">
        <v>21</v>
      </c>
    </row>
    <row r="592" spans="2:8" x14ac:dyDescent="0.2">
      <c r="B592" s="25">
        <v>43570</v>
      </c>
      <c r="C592" s="26" t="s">
        <v>607</v>
      </c>
      <c r="D592" s="27" t="s">
        <v>20</v>
      </c>
      <c r="E592" s="28">
        <v>29</v>
      </c>
      <c r="F592" s="34">
        <v>73.760000000000005</v>
      </c>
      <c r="G592" s="29" t="s">
        <v>22</v>
      </c>
      <c r="H592" s="29" t="s">
        <v>21</v>
      </c>
    </row>
    <row r="593" spans="2:8" x14ac:dyDescent="0.2">
      <c r="B593" s="25">
        <v>43570</v>
      </c>
      <c r="C593" s="26" t="s">
        <v>608</v>
      </c>
      <c r="D593" s="27" t="s">
        <v>20</v>
      </c>
      <c r="E593" s="28">
        <v>26</v>
      </c>
      <c r="F593" s="34">
        <v>73.760000000000005</v>
      </c>
      <c r="G593" s="29" t="s">
        <v>22</v>
      </c>
      <c r="H593" s="29" t="s">
        <v>21</v>
      </c>
    </row>
    <row r="594" spans="2:8" x14ac:dyDescent="0.2">
      <c r="B594" s="25">
        <v>43570</v>
      </c>
      <c r="C594" s="26" t="s">
        <v>609</v>
      </c>
      <c r="D594" s="27" t="s">
        <v>20</v>
      </c>
      <c r="E594" s="28">
        <v>25</v>
      </c>
      <c r="F594" s="34">
        <v>73.760000000000005</v>
      </c>
      <c r="G594" s="29" t="s">
        <v>22</v>
      </c>
      <c r="H594" s="29" t="s">
        <v>21</v>
      </c>
    </row>
    <row r="595" spans="2:8" x14ac:dyDescent="0.2">
      <c r="B595" s="25">
        <v>43570</v>
      </c>
      <c r="C595" s="26" t="s">
        <v>610</v>
      </c>
      <c r="D595" s="27" t="s">
        <v>20</v>
      </c>
      <c r="E595" s="28">
        <v>130</v>
      </c>
      <c r="F595" s="34">
        <v>73.760000000000005</v>
      </c>
      <c r="G595" s="29" t="s">
        <v>22</v>
      </c>
      <c r="H595" s="29" t="s">
        <v>21</v>
      </c>
    </row>
    <row r="596" spans="2:8" x14ac:dyDescent="0.2">
      <c r="B596" s="25">
        <v>43570</v>
      </c>
      <c r="C596" s="26" t="s">
        <v>611</v>
      </c>
      <c r="D596" s="27" t="s">
        <v>20</v>
      </c>
      <c r="E596" s="28">
        <v>142</v>
      </c>
      <c r="F596" s="34">
        <v>73.760000000000005</v>
      </c>
      <c r="G596" s="29" t="s">
        <v>22</v>
      </c>
      <c r="H596" s="29" t="s">
        <v>21</v>
      </c>
    </row>
    <row r="597" spans="2:8" x14ac:dyDescent="0.2">
      <c r="B597" s="25">
        <v>43570</v>
      </c>
      <c r="C597" s="26" t="s">
        <v>612</v>
      </c>
      <c r="D597" s="27" t="s">
        <v>20</v>
      </c>
      <c r="E597" s="28">
        <v>24</v>
      </c>
      <c r="F597" s="34">
        <v>73.84</v>
      </c>
      <c r="G597" s="29" t="s">
        <v>22</v>
      </c>
      <c r="H597" s="29" t="s">
        <v>21</v>
      </c>
    </row>
    <row r="598" spans="2:8" x14ac:dyDescent="0.2">
      <c r="B598" s="25">
        <v>43570</v>
      </c>
      <c r="C598" s="26" t="s">
        <v>613</v>
      </c>
      <c r="D598" s="27" t="s">
        <v>20</v>
      </c>
      <c r="E598" s="28">
        <v>100</v>
      </c>
      <c r="F598" s="34">
        <v>73.84</v>
      </c>
      <c r="G598" s="29" t="s">
        <v>22</v>
      </c>
      <c r="H598" s="29" t="s">
        <v>21</v>
      </c>
    </row>
    <row r="599" spans="2:8" x14ac:dyDescent="0.2">
      <c r="B599" s="25">
        <v>43570</v>
      </c>
      <c r="C599" s="26" t="s">
        <v>614</v>
      </c>
      <c r="D599" s="27" t="s">
        <v>20</v>
      </c>
      <c r="E599" s="28">
        <v>100</v>
      </c>
      <c r="F599" s="34">
        <v>73.84</v>
      </c>
      <c r="G599" s="29" t="s">
        <v>22</v>
      </c>
      <c r="H599" s="29" t="s">
        <v>21</v>
      </c>
    </row>
    <row r="600" spans="2:8" x14ac:dyDescent="0.2">
      <c r="B600" s="25">
        <v>43570</v>
      </c>
      <c r="C600" s="26" t="s">
        <v>615</v>
      </c>
      <c r="D600" s="27" t="s">
        <v>20</v>
      </c>
      <c r="E600" s="28">
        <v>229</v>
      </c>
      <c r="F600" s="34">
        <v>73.84</v>
      </c>
      <c r="G600" s="29" t="s">
        <v>22</v>
      </c>
      <c r="H600" s="29" t="s">
        <v>21</v>
      </c>
    </row>
    <row r="601" spans="2:8" x14ac:dyDescent="0.2">
      <c r="B601" s="25">
        <v>43570</v>
      </c>
      <c r="C601" s="26" t="s">
        <v>616</v>
      </c>
      <c r="D601" s="27" t="s">
        <v>20</v>
      </c>
      <c r="E601" s="28">
        <v>182</v>
      </c>
      <c r="F601" s="34">
        <v>73.84</v>
      </c>
      <c r="G601" s="29" t="s">
        <v>22</v>
      </c>
      <c r="H601" s="29" t="s">
        <v>21</v>
      </c>
    </row>
    <row r="602" spans="2:8" x14ac:dyDescent="0.2">
      <c r="B602" s="25">
        <v>43570</v>
      </c>
      <c r="C602" s="26" t="s">
        <v>617</v>
      </c>
      <c r="D602" s="27" t="s">
        <v>20</v>
      </c>
      <c r="E602" s="28">
        <v>535</v>
      </c>
      <c r="F602" s="34">
        <v>73.92</v>
      </c>
      <c r="G602" s="29" t="s">
        <v>22</v>
      </c>
      <c r="H602" s="29" t="s">
        <v>21</v>
      </c>
    </row>
    <row r="603" spans="2:8" x14ac:dyDescent="0.2">
      <c r="B603" s="25">
        <v>43570</v>
      </c>
      <c r="C603" s="26" t="s">
        <v>618</v>
      </c>
      <c r="D603" s="27" t="s">
        <v>20</v>
      </c>
      <c r="E603" s="28">
        <v>4</v>
      </c>
      <c r="F603" s="34">
        <v>73.900000000000006</v>
      </c>
      <c r="G603" s="29" t="s">
        <v>22</v>
      </c>
      <c r="H603" s="29" t="s">
        <v>21</v>
      </c>
    </row>
    <row r="604" spans="2:8" x14ac:dyDescent="0.2">
      <c r="B604" s="25">
        <v>43570</v>
      </c>
      <c r="C604" s="26" t="s">
        <v>619</v>
      </c>
      <c r="D604" s="27" t="s">
        <v>20</v>
      </c>
      <c r="E604" s="28">
        <v>99</v>
      </c>
      <c r="F604" s="34">
        <v>73.900000000000006</v>
      </c>
      <c r="G604" s="29" t="s">
        <v>22</v>
      </c>
      <c r="H604" s="29" t="s">
        <v>21</v>
      </c>
    </row>
    <row r="605" spans="2:8" x14ac:dyDescent="0.2">
      <c r="B605" s="25">
        <v>43570</v>
      </c>
      <c r="C605" s="26" t="s">
        <v>620</v>
      </c>
      <c r="D605" s="27" t="s">
        <v>20</v>
      </c>
      <c r="E605" s="28">
        <v>52</v>
      </c>
      <c r="F605" s="34">
        <v>73.94</v>
      </c>
      <c r="G605" s="29" t="s">
        <v>22</v>
      </c>
      <c r="H605" s="29" t="s">
        <v>21</v>
      </c>
    </row>
    <row r="606" spans="2:8" x14ac:dyDescent="0.2">
      <c r="B606" s="25">
        <v>43570</v>
      </c>
      <c r="C606" s="26" t="s">
        <v>621</v>
      </c>
      <c r="D606" s="27" t="s">
        <v>20</v>
      </c>
      <c r="E606" s="28">
        <v>139</v>
      </c>
      <c r="F606" s="34">
        <v>73.900000000000006</v>
      </c>
      <c r="G606" s="29" t="s">
        <v>22</v>
      </c>
      <c r="H606" s="29" t="s">
        <v>21</v>
      </c>
    </row>
    <row r="607" spans="2:8" x14ac:dyDescent="0.2">
      <c r="B607" s="25">
        <v>43570</v>
      </c>
      <c r="C607" s="26" t="s">
        <v>622</v>
      </c>
      <c r="D607" s="27" t="s">
        <v>20</v>
      </c>
      <c r="E607" s="28">
        <v>158</v>
      </c>
      <c r="F607" s="34">
        <v>73.900000000000006</v>
      </c>
      <c r="G607" s="29" t="s">
        <v>22</v>
      </c>
      <c r="H607" s="29" t="s">
        <v>21</v>
      </c>
    </row>
    <row r="608" spans="2:8" x14ac:dyDescent="0.2">
      <c r="B608" s="25">
        <v>43570</v>
      </c>
      <c r="C608" s="26" t="s">
        <v>623</v>
      </c>
      <c r="D608" s="27" t="s">
        <v>20</v>
      </c>
      <c r="E608" s="28">
        <v>212</v>
      </c>
      <c r="F608" s="34">
        <v>73.900000000000006</v>
      </c>
      <c r="G608" s="29" t="s">
        <v>22</v>
      </c>
      <c r="H608" s="29" t="s">
        <v>21</v>
      </c>
    </row>
    <row r="609" spans="2:8" x14ac:dyDescent="0.2">
      <c r="B609" s="25">
        <v>43570</v>
      </c>
      <c r="C609" s="26" t="s">
        <v>624</v>
      </c>
      <c r="D609" s="27" t="s">
        <v>20</v>
      </c>
      <c r="E609" s="28">
        <v>43</v>
      </c>
      <c r="F609" s="34">
        <v>73.900000000000006</v>
      </c>
      <c r="G609" s="29" t="s">
        <v>22</v>
      </c>
      <c r="H609" s="29" t="s">
        <v>21</v>
      </c>
    </row>
    <row r="610" spans="2:8" x14ac:dyDescent="0.2">
      <c r="B610" s="25">
        <v>43570</v>
      </c>
      <c r="C610" s="26" t="s">
        <v>625</v>
      </c>
      <c r="D610" s="27" t="s">
        <v>20</v>
      </c>
      <c r="E610" s="28">
        <v>154</v>
      </c>
      <c r="F610" s="34">
        <v>73.959999999999994</v>
      </c>
      <c r="G610" s="29" t="s">
        <v>22</v>
      </c>
      <c r="H610" s="29" t="s">
        <v>21</v>
      </c>
    </row>
    <row r="611" spans="2:8" x14ac:dyDescent="0.2">
      <c r="B611" s="25">
        <v>43570</v>
      </c>
      <c r="C611" s="26" t="s">
        <v>626</v>
      </c>
      <c r="D611" s="27" t="s">
        <v>20</v>
      </c>
      <c r="E611" s="28">
        <v>96</v>
      </c>
      <c r="F611" s="34">
        <v>73.959999999999994</v>
      </c>
      <c r="G611" s="29" t="s">
        <v>22</v>
      </c>
      <c r="H611" s="29" t="s">
        <v>21</v>
      </c>
    </row>
    <row r="612" spans="2:8" x14ac:dyDescent="0.2">
      <c r="B612" s="25">
        <v>43570</v>
      </c>
      <c r="C612" s="26" t="s">
        <v>627</v>
      </c>
      <c r="D612" s="27" t="s">
        <v>20</v>
      </c>
      <c r="E612" s="28">
        <v>27</v>
      </c>
      <c r="F612" s="34">
        <v>73.98</v>
      </c>
      <c r="G612" s="29" t="s">
        <v>22</v>
      </c>
      <c r="H612" s="29" t="s">
        <v>21</v>
      </c>
    </row>
    <row r="613" spans="2:8" x14ac:dyDescent="0.2">
      <c r="B613" s="25">
        <v>43570</v>
      </c>
      <c r="C613" s="26" t="s">
        <v>628</v>
      </c>
      <c r="D613" s="27" t="s">
        <v>20</v>
      </c>
      <c r="E613" s="28">
        <v>42</v>
      </c>
      <c r="F613" s="34">
        <v>73.98</v>
      </c>
      <c r="G613" s="29" t="s">
        <v>22</v>
      </c>
      <c r="H613" s="29" t="s">
        <v>21</v>
      </c>
    </row>
    <row r="614" spans="2:8" x14ac:dyDescent="0.2">
      <c r="B614" s="25">
        <v>43570</v>
      </c>
      <c r="C614" s="26" t="s">
        <v>629</v>
      </c>
      <c r="D614" s="27" t="s">
        <v>20</v>
      </c>
      <c r="E614" s="28">
        <v>8</v>
      </c>
      <c r="F614" s="34">
        <v>73.98</v>
      </c>
      <c r="G614" s="29" t="s">
        <v>22</v>
      </c>
      <c r="H614" s="29" t="s">
        <v>21</v>
      </c>
    </row>
    <row r="615" spans="2:8" x14ac:dyDescent="0.2">
      <c r="B615" s="25">
        <v>43570</v>
      </c>
      <c r="C615" s="26" t="s">
        <v>630</v>
      </c>
      <c r="D615" s="27" t="s">
        <v>20</v>
      </c>
      <c r="E615" s="28">
        <v>195</v>
      </c>
      <c r="F615" s="34">
        <v>73.98</v>
      </c>
      <c r="G615" s="29" t="s">
        <v>22</v>
      </c>
      <c r="H615" s="29" t="s">
        <v>21</v>
      </c>
    </row>
    <row r="616" spans="2:8" x14ac:dyDescent="0.2">
      <c r="B616" s="25">
        <v>43570</v>
      </c>
      <c r="C616" s="26" t="s">
        <v>631</v>
      </c>
      <c r="D616" s="27" t="s">
        <v>20</v>
      </c>
      <c r="E616" s="28">
        <v>115</v>
      </c>
      <c r="F616" s="34">
        <v>74</v>
      </c>
      <c r="G616" s="29" t="s">
        <v>22</v>
      </c>
      <c r="H616" s="29" t="s">
        <v>21</v>
      </c>
    </row>
    <row r="617" spans="2:8" x14ac:dyDescent="0.2">
      <c r="B617" s="25">
        <v>43570</v>
      </c>
      <c r="C617" s="26" t="s">
        <v>632</v>
      </c>
      <c r="D617" s="27" t="s">
        <v>20</v>
      </c>
      <c r="E617" s="28">
        <v>25</v>
      </c>
      <c r="F617" s="34">
        <v>74</v>
      </c>
      <c r="G617" s="29" t="s">
        <v>22</v>
      </c>
      <c r="H617" s="29" t="s">
        <v>21</v>
      </c>
    </row>
    <row r="618" spans="2:8" x14ac:dyDescent="0.2">
      <c r="B618" s="25">
        <v>43570</v>
      </c>
      <c r="C618" s="26" t="s">
        <v>633</v>
      </c>
      <c r="D618" s="27" t="s">
        <v>20</v>
      </c>
      <c r="E618" s="28">
        <v>27</v>
      </c>
      <c r="F618" s="34">
        <v>74</v>
      </c>
      <c r="G618" s="29" t="s">
        <v>22</v>
      </c>
      <c r="H618" s="29" t="s">
        <v>21</v>
      </c>
    </row>
    <row r="619" spans="2:8" x14ac:dyDescent="0.2">
      <c r="B619" s="25">
        <v>43570</v>
      </c>
      <c r="C619" s="26" t="s">
        <v>634</v>
      </c>
      <c r="D619" s="27" t="s">
        <v>20</v>
      </c>
      <c r="E619" s="28">
        <v>123</v>
      </c>
      <c r="F619" s="34">
        <v>74</v>
      </c>
      <c r="G619" s="29" t="s">
        <v>22</v>
      </c>
      <c r="H619" s="29" t="s">
        <v>21</v>
      </c>
    </row>
    <row r="620" spans="2:8" x14ac:dyDescent="0.2">
      <c r="B620" s="25">
        <v>43570</v>
      </c>
      <c r="C620" s="26" t="s">
        <v>635</v>
      </c>
      <c r="D620" s="27" t="s">
        <v>20</v>
      </c>
      <c r="E620" s="28">
        <v>25</v>
      </c>
      <c r="F620" s="34">
        <v>74</v>
      </c>
      <c r="G620" s="29" t="s">
        <v>22</v>
      </c>
      <c r="H620" s="29" t="s">
        <v>21</v>
      </c>
    </row>
    <row r="621" spans="2:8" x14ac:dyDescent="0.2">
      <c r="B621" s="25">
        <v>43570</v>
      </c>
      <c r="C621" s="26" t="s">
        <v>636</v>
      </c>
      <c r="D621" s="27" t="s">
        <v>20</v>
      </c>
      <c r="E621" s="28">
        <v>25</v>
      </c>
      <c r="F621" s="34">
        <v>74</v>
      </c>
      <c r="G621" s="29" t="s">
        <v>22</v>
      </c>
      <c r="H621" s="29" t="s">
        <v>21</v>
      </c>
    </row>
    <row r="622" spans="2:8" x14ac:dyDescent="0.2">
      <c r="B622" s="25">
        <v>43570</v>
      </c>
      <c r="C622" s="26" t="s">
        <v>637</v>
      </c>
      <c r="D622" s="27" t="s">
        <v>20</v>
      </c>
      <c r="E622" s="28">
        <v>25</v>
      </c>
      <c r="F622" s="34">
        <v>74</v>
      </c>
      <c r="G622" s="29" t="s">
        <v>22</v>
      </c>
      <c r="H622" s="29" t="s">
        <v>21</v>
      </c>
    </row>
    <row r="623" spans="2:8" x14ac:dyDescent="0.2">
      <c r="B623" s="25">
        <v>43570</v>
      </c>
      <c r="C623" s="26" t="s">
        <v>638</v>
      </c>
      <c r="D623" s="27" t="s">
        <v>20</v>
      </c>
      <c r="E623" s="28">
        <v>28</v>
      </c>
      <c r="F623" s="34">
        <v>74</v>
      </c>
      <c r="G623" s="29" t="s">
        <v>22</v>
      </c>
      <c r="H623" s="29" t="s">
        <v>21</v>
      </c>
    </row>
    <row r="624" spans="2:8" x14ac:dyDescent="0.2">
      <c r="B624" s="25">
        <v>43570</v>
      </c>
      <c r="C624" s="26" t="s">
        <v>639</v>
      </c>
      <c r="D624" s="27" t="s">
        <v>20</v>
      </c>
      <c r="E624" s="28">
        <v>100</v>
      </c>
      <c r="F624" s="34">
        <v>74.02</v>
      </c>
      <c r="G624" s="29" t="s">
        <v>22</v>
      </c>
      <c r="H624" s="29" t="s">
        <v>21</v>
      </c>
    </row>
    <row r="625" spans="2:8" x14ac:dyDescent="0.2">
      <c r="B625" s="25">
        <v>43570</v>
      </c>
      <c r="C625" s="26" t="s">
        <v>640</v>
      </c>
      <c r="D625" s="27" t="s">
        <v>20</v>
      </c>
      <c r="E625" s="28">
        <v>31</v>
      </c>
      <c r="F625" s="34">
        <v>74.040000000000006</v>
      </c>
      <c r="G625" s="29" t="s">
        <v>22</v>
      </c>
      <c r="H625" s="29" t="s">
        <v>21</v>
      </c>
    </row>
    <row r="626" spans="2:8" x14ac:dyDescent="0.2">
      <c r="B626" s="25">
        <v>43570</v>
      </c>
      <c r="C626" s="26" t="s">
        <v>641</v>
      </c>
      <c r="D626" s="27" t="s">
        <v>20</v>
      </c>
      <c r="E626" s="28">
        <v>25</v>
      </c>
      <c r="F626" s="34">
        <v>74.040000000000006</v>
      </c>
      <c r="G626" s="29" t="s">
        <v>22</v>
      </c>
      <c r="H626" s="29" t="s">
        <v>21</v>
      </c>
    </row>
    <row r="627" spans="2:8" x14ac:dyDescent="0.2">
      <c r="B627" s="25">
        <v>43570</v>
      </c>
      <c r="C627" s="26" t="s">
        <v>642</v>
      </c>
      <c r="D627" s="27" t="s">
        <v>20</v>
      </c>
      <c r="E627" s="28">
        <v>25</v>
      </c>
      <c r="F627" s="34">
        <v>74.040000000000006</v>
      </c>
      <c r="G627" s="29" t="s">
        <v>22</v>
      </c>
      <c r="H627" s="29" t="s">
        <v>21</v>
      </c>
    </row>
    <row r="628" spans="2:8" x14ac:dyDescent="0.2">
      <c r="B628" s="25">
        <v>43570</v>
      </c>
      <c r="C628" s="26" t="s">
        <v>643</v>
      </c>
      <c r="D628" s="27" t="s">
        <v>20</v>
      </c>
      <c r="E628" s="28">
        <v>126</v>
      </c>
      <c r="F628" s="34">
        <v>74.02</v>
      </c>
      <c r="G628" s="29" t="s">
        <v>22</v>
      </c>
      <c r="H628" s="29" t="s">
        <v>21</v>
      </c>
    </row>
    <row r="629" spans="2:8" x14ac:dyDescent="0.2">
      <c r="B629" s="25">
        <v>43570</v>
      </c>
      <c r="C629" s="26" t="s">
        <v>644</v>
      </c>
      <c r="D629" s="27" t="s">
        <v>20</v>
      </c>
      <c r="E629" s="28">
        <v>53</v>
      </c>
      <c r="F629" s="34">
        <v>74.02</v>
      </c>
      <c r="G629" s="29" t="s">
        <v>22</v>
      </c>
      <c r="H629" s="29" t="s">
        <v>21</v>
      </c>
    </row>
    <row r="630" spans="2:8" x14ac:dyDescent="0.2">
      <c r="B630" s="25">
        <v>43570</v>
      </c>
      <c r="C630" s="26" t="s">
        <v>645</v>
      </c>
      <c r="D630" s="27" t="s">
        <v>20</v>
      </c>
      <c r="E630" s="28">
        <v>28</v>
      </c>
      <c r="F630" s="34">
        <v>73.98</v>
      </c>
      <c r="G630" s="29" t="s">
        <v>22</v>
      </c>
      <c r="H630" s="29" t="s">
        <v>21</v>
      </c>
    </row>
    <row r="631" spans="2:8" x14ac:dyDescent="0.2">
      <c r="B631" s="25">
        <v>43570</v>
      </c>
      <c r="C631" s="26" t="s">
        <v>646</v>
      </c>
      <c r="D631" s="27" t="s">
        <v>20</v>
      </c>
      <c r="E631" s="28">
        <v>53</v>
      </c>
      <c r="F631" s="34">
        <v>73.94</v>
      </c>
      <c r="G631" s="29" t="s">
        <v>22</v>
      </c>
      <c r="H631" s="29" t="s">
        <v>21</v>
      </c>
    </row>
    <row r="632" spans="2:8" x14ac:dyDescent="0.2">
      <c r="B632" s="25">
        <v>43570</v>
      </c>
      <c r="C632" s="26" t="s">
        <v>647</v>
      </c>
      <c r="D632" s="27" t="s">
        <v>20</v>
      </c>
      <c r="E632" s="28">
        <v>71</v>
      </c>
      <c r="F632" s="34">
        <v>73.959999999999994</v>
      </c>
      <c r="G632" s="29" t="s">
        <v>22</v>
      </c>
      <c r="H632" s="29" t="s">
        <v>21</v>
      </c>
    </row>
    <row r="633" spans="2:8" x14ac:dyDescent="0.2">
      <c r="B633" s="25">
        <v>43570</v>
      </c>
      <c r="C633" s="26" t="s">
        <v>648</v>
      </c>
      <c r="D633" s="27" t="s">
        <v>20</v>
      </c>
      <c r="E633" s="28">
        <v>100</v>
      </c>
      <c r="F633" s="34">
        <v>73.94</v>
      </c>
      <c r="G633" s="29" t="s">
        <v>22</v>
      </c>
      <c r="H633" s="29" t="s">
        <v>21</v>
      </c>
    </row>
    <row r="634" spans="2:8" x14ac:dyDescent="0.2">
      <c r="B634" s="25">
        <v>43570</v>
      </c>
      <c r="C634" s="26" t="s">
        <v>649</v>
      </c>
      <c r="D634" s="27" t="s">
        <v>20</v>
      </c>
      <c r="E634" s="28">
        <v>144</v>
      </c>
      <c r="F634" s="34">
        <v>73.98</v>
      </c>
      <c r="G634" s="29" t="s">
        <v>22</v>
      </c>
      <c r="H634" s="29" t="s">
        <v>21</v>
      </c>
    </row>
    <row r="635" spans="2:8" x14ac:dyDescent="0.2">
      <c r="B635" s="25">
        <v>43570</v>
      </c>
      <c r="C635" s="26" t="s">
        <v>650</v>
      </c>
      <c r="D635" s="27" t="s">
        <v>20</v>
      </c>
      <c r="E635" s="28">
        <v>25</v>
      </c>
      <c r="F635" s="34">
        <v>73.98</v>
      </c>
      <c r="G635" s="29" t="s">
        <v>22</v>
      </c>
      <c r="H635" s="29" t="s">
        <v>21</v>
      </c>
    </row>
    <row r="636" spans="2:8" x14ac:dyDescent="0.2">
      <c r="B636" s="25">
        <v>43570</v>
      </c>
      <c r="C636" s="26" t="s">
        <v>651</v>
      </c>
      <c r="D636" s="27" t="s">
        <v>20</v>
      </c>
      <c r="E636" s="28">
        <v>98</v>
      </c>
      <c r="F636" s="34">
        <v>73.959999999999994</v>
      </c>
      <c r="G636" s="29" t="s">
        <v>22</v>
      </c>
      <c r="H636" s="29" t="s">
        <v>21</v>
      </c>
    </row>
    <row r="637" spans="2:8" x14ac:dyDescent="0.2">
      <c r="B637" s="25">
        <v>43570</v>
      </c>
      <c r="C637" s="26" t="s">
        <v>652</v>
      </c>
      <c r="D637" s="27" t="s">
        <v>20</v>
      </c>
      <c r="E637" s="28">
        <v>38</v>
      </c>
      <c r="F637" s="34">
        <v>73.959999999999994</v>
      </c>
      <c r="G637" s="29" t="s">
        <v>22</v>
      </c>
      <c r="H637" s="29" t="s">
        <v>21</v>
      </c>
    </row>
    <row r="638" spans="2:8" x14ac:dyDescent="0.2">
      <c r="B638" s="25">
        <v>43570</v>
      </c>
      <c r="C638" s="26" t="s">
        <v>653</v>
      </c>
      <c r="D638" s="27" t="s">
        <v>20</v>
      </c>
      <c r="E638" s="28">
        <v>29</v>
      </c>
      <c r="F638" s="34">
        <v>73.98</v>
      </c>
      <c r="G638" s="29" t="s">
        <v>22</v>
      </c>
      <c r="H638" s="29" t="s">
        <v>21</v>
      </c>
    </row>
    <row r="639" spans="2:8" x14ac:dyDescent="0.2">
      <c r="B639" s="25">
        <v>43570</v>
      </c>
      <c r="C639" s="26" t="s">
        <v>654</v>
      </c>
      <c r="D639" s="27" t="s">
        <v>20</v>
      </c>
      <c r="E639" s="28">
        <v>128</v>
      </c>
      <c r="F639" s="34">
        <v>73.959999999999994</v>
      </c>
      <c r="G639" s="29" t="s">
        <v>22</v>
      </c>
      <c r="H639" s="29" t="s">
        <v>21</v>
      </c>
    </row>
    <row r="640" spans="2:8" x14ac:dyDescent="0.2">
      <c r="B640" s="25">
        <v>43570</v>
      </c>
      <c r="C640" s="26" t="s">
        <v>655</v>
      </c>
      <c r="D640" s="27" t="s">
        <v>20</v>
      </c>
      <c r="E640" s="28">
        <v>71</v>
      </c>
      <c r="F640" s="34">
        <v>73.900000000000006</v>
      </c>
      <c r="G640" s="29" t="s">
        <v>22</v>
      </c>
      <c r="H640" s="29" t="s">
        <v>21</v>
      </c>
    </row>
    <row r="641" spans="2:8" x14ac:dyDescent="0.2">
      <c r="B641" s="25">
        <v>43570</v>
      </c>
      <c r="C641" s="26" t="s">
        <v>656</v>
      </c>
      <c r="D641" s="27" t="s">
        <v>20</v>
      </c>
      <c r="E641" s="28">
        <v>26</v>
      </c>
      <c r="F641" s="34">
        <v>73.92</v>
      </c>
      <c r="G641" s="29" t="s">
        <v>22</v>
      </c>
      <c r="H641" s="29" t="s">
        <v>21</v>
      </c>
    </row>
    <row r="642" spans="2:8" x14ac:dyDescent="0.2">
      <c r="B642" s="25">
        <v>43570</v>
      </c>
      <c r="C642" s="26" t="s">
        <v>657</v>
      </c>
      <c r="D642" s="27" t="s">
        <v>20</v>
      </c>
      <c r="E642" s="28">
        <v>25</v>
      </c>
      <c r="F642" s="34">
        <v>73.92</v>
      </c>
      <c r="G642" s="29" t="s">
        <v>22</v>
      </c>
      <c r="H642" s="29" t="s">
        <v>21</v>
      </c>
    </row>
    <row r="643" spans="2:8" x14ac:dyDescent="0.2">
      <c r="B643" s="25">
        <v>43570</v>
      </c>
      <c r="C643" s="26" t="s">
        <v>658</v>
      </c>
      <c r="D643" s="27" t="s">
        <v>20</v>
      </c>
      <c r="E643" s="28">
        <v>25</v>
      </c>
      <c r="F643" s="34">
        <v>73.92</v>
      </c>
      <c r="G643" s="29" t="s">
        <v>22</v>
      </c>
      <c r="H643" s="29" t="s">
        <v>21</v>
      </c>
    </row>
    <row r="644" spans="2:8" x14ac:dyDescent="0.2">
      <c r="B644" s="25">
        <v>43570</v>
      </c>
      <c r="C644" s="26" t="s">
        <v>659</v>
      </c>
      <c r="D644" s="27" t="s">
        <v>20</v>
      </c>
      <c r="E644" s="28">
        <v>85</v>
      </c>
      <c r="F644" s="34">
        <v>73.900000000000006</v>
      </c>
      <c r="G644" s="29" t="s">
        <v>22</v>
      </c>
      <c r="H644" s="29" t="s">
        <v>21</v>
      </c>
    </row>
    <row r="645" spans="2:8" x14ac:dyDescent="0.2">
      <c r="B645" s="25">
        <v>43570</v>
      </c>
      <c r="C645" s="26" t="s">
        <v>660</v>
      </c>
      <c r="D645" s="27" t="s">
        <v>20</v>
      </c>
      <c r="E645" s="28">
        <v>53</v>
      </c>
      <c r="F645" s="34">
        <v>73.88</v>
      </c>
      <c r="G645" s="29" t="s">
        <v>22</v>
      </c>
      <c r="H645" s="29" t="s">
        <v>21</v>
      </c>
    </row>
    <row r="646" spans="2:8" x14ac:dyDescent="0.2">
      <c r="B646" s="25">
        <v>43570</v>
      </c>
      <c r="C646" s="26" t="s">
        <v>661</v>
      </c>
      <c r="D646" s="27" t="s">
        <v>20</v>
      </c>
      <c r="E646" s="28">
        <v>26</v>
      </c>
      <c r="F646" s="34">
        <v>73.88</v>
      </c>
      <c r="G646" s="29" t="s">
        <v>22</v>
      </c>
      <c r="H646" s="29" t="s">
        <v>21</v>
      </c>
    </row>
    <row r="647" spans="2:8" x14ac:dyDescent="0.2">
      <c r="B647" s="25">
        <v>43570</v>
      </c>
      <c r="C647" s="26" t="s">
        <v>662</v>
      </c>
      <c r="D647" s="27" t="s">
        <v>20</v>
      </c>
      <c r="E647" s="28">
        <v>27</v>
      </c>
      <c r="F647" s="34">
        <v>73.88</v>
      </c>
      <c r="G647" s="29" t="s">
        <v>22</v>
      </c>
      <c r="H647" s="29" t="s">
        <v>21</v>
      </c>
    </row>
    <row r="648" spans="2:8" x14ac:dyDescent="0.2">
      <c r="B648" s="25">
        <v>43570</v>
      </c>
      <c r="C648" s="26" t="s">
        <v>663</v>
      </c>
      <c r="D648" s="27" t="s">
        <v>20</v>
      </c>
      <c r="E648" s="28">
        <v>32</v>
      </c>
      <c r="F648" s="34">
        <v>73.92</v>
      </c>
      <c r="G648" s="29" t="s">
        <v>22</v>
      </c>
      <c r="H648" s="29" t="s">
        <v>21</v>
      </c>
    </row>
    <row r="649" spans="2:8" x14ac:dyDescent="0.2">
      <c r="B649" s="25">
        <v>43570</v>
      </c>
      <c r="C649" s="26" t="s">
        <v>664</v>
      </c>
      <c r="D649" s="27" t="s">
        <v>20</v>
      </c>
      <c r="E649" s="28">
        <v>27</v>
      </c>
      <c r="F649" s="34">
        <v>73.900000000000006</v>
      </c>
      <c r="G649" s="29" t="s">
        <v>22</v>
      </c>
      <c r="H649" s="29" t="s">
        <v>21</v>
      </c>
    </row>
    <row r="650" spans="2:8" x14ac:dyDescent="0.2">
      <c r="B650" s="25">
        <v>43570</v>
      </c>
      <c r="C650" s="26" t="s">
        <v>665</v>
      </c>
      <c r="D650" s="27" t="s">
        <v>20</v>
      </c>
      <c r="E650" s="28">
        <v>43</v>
      </c>
      <c r="F650" s="34">
        <v>73.900000000000006</v>
      </c>
      <c r="G650" s="29" t="s">
        <v>22</v>
      </c>
      <c r="H650" s="29" t="s">
        <v>21</v>
      </c>
    </row>
    <row r="651" spans="2:8" x14ac:dyDescent="0.2">
      <c r="B651" s="25">
        <v>43570</v>
      </c>
      <c r="C651" s="26" t="s">
        <v>666</v>
      </c>
      <c r="D651" s="27" t="s">
        <v>20</v>
      </c>
      <c r="E651" s="28">
        <v>35</v>
      </c>
      <c r="F651" s="34">
        <v>73.900000000000006</v>
      </c>
      <c r="G651" s="29" t="s">
        <v>22</v>
      </c>
      <c r="H651" s="29" t="s">
        <v>21</v>
      </c>
    </row>
    <row r="652" spans="2:8" x14ac:dyDescent="0.2">
      <c r="B652" s="25">
        <v>43570</v>
      </c>
      <c r="C652" s="26" t="s">
        <v>667</v>
      </c>
      <c r="D652" s="27" t="s">
        <v>20</v>
      </c>
      <c r="E652" s="28">
        <v>27</v>
      </c>
      <c r="F652" s="34">
        <v>73.94</v>
      </c>
      <c r="G652" s="29" t="s">
        <v>22</v>
      </c>
      <c r="H652" s="29" t="s">
        <v>21</v>
      </c>
    </row>
    <row r="653" spans="2:8" x14ac:dyDescent="0.2">
      <c r="B653" s="25">
        <v>43570</v>
      </c>
      <c r="C653" s="26" t="s">
        <v>668</v>
      </c>
      <c r="D653" s="27" t="s">
        <v>20</v>
      </c>
      <c r="E653" s="28">
        <v>50</v>
      </c>
      <c r="F653" s="34">
        <v>73.94</v>
      </c>
      <c r="G653" s="29" t="s">
        <v>22</v>
      </c>
      <c r="H653" s="29" t="s">
        <v>21</v>
      </c>
    </row>
    <row r="654" spans="2:8" x14ac:dyDescent="0.2">
      <c r="B654" s="25">
        <v>43570</v>
      </c>
      <c r="C654" s="26" t="s">
        <v>669</v>
      </c>
      <c r="D654" s="27" t="s">
        <v>20</v>
      </c>
      <c r="E654" s="28">
        <v>72</v>
      </c>
      <c r="F654" s="34">
        <v>73.94</v>
      </c>
      <c r="G654" s="29" t="s">
        <v>22</v>
      </c>
      <c r="H654" s="29" t="s">
        <v>21</v>
      </c>
    </row>
    <row r="655" spans="2:8" x14ac:dyDescent="0.2">
      <c r="B655" s="25">
        <v>43570</v>
      </c>
      <c r="C655" s="26" t="s">
        <v>670</v>
      </c>
      <c r="D655" s="27" t="s">
        <v>20</v>
      </c>
      <c r="E655" s="28">
        <v>33</v>
      </c>
      <c r="F655" s="34">
        <v>73.92</v>
      </c>
      <c r="G655" s="29" t="s">
        <v>22</v>
      </c>
      <c r="H655" s="29" t="s">
        <v>21</v>
      </c>
    </row>
    <row r="656" spans="2:8" x14ac:dyDescent="0.2">
      <c r="B656" s="25">
        <v>43570</v>
      </c>
      <c r="C656" s="26" t="s">
        <v>671</v>
      </c>
      <c r="D656" s="27" t="s">
        <v>20</v>
      </c>
      <c r="E656" s="28">
        <v>14</v>
      </c>
      <c r="F656" s="34">
        <v>73.92</v>
      </c>
      <c r="G656" s="29" t="s">
        <v>22</v>
      </c>
      <c r="H656" s="29" t="s">
        <v>21</v>
      </c>
    </row>
    <row r="657" spans="2:8" x14ac:dyDescent="0.2">
      <c r="B657" s="25">
        <v>43570</v>
      </c>
      <c r="C657" s="26" t="s">
        <v>672</v>
      </c>
      <c r="D657" s="27" t="s">
        <v>20</v>
      </c>
      <c r="E657" s="28">
        <v>27</v>
      </c>
      <c r="F657" s="34">
        <v>73.92</v>
      </c>
      <c r="G657" s="29" t="s">
        <v>22</v>
      </c>
      <c r="H657" s="29" t="s">
        <v>21</v>
      </c>
    </row>
    <row r="658" spans="2:8" x14ac:dyDescent="0.2">
      <c r="B658" s="25">
        <v>43570</v>
      </c>
      <c r="C658" s="26" t="s">
        <v>673</v>
      </c>
      <c r="D658" s="27" t="s">
        <v>20</v>
      </c>
      <c r="E658" s="28">
        <v>25</v>
      </c>
      <c r="F658" s="34">
        <v>73.92</v>
      </c>
      <c r="G658" s="29" t="s">
        <v>22</v>
      </c>
      <c r="H658" s="29" t="s">
        <v>21</v>
      </c>
    </row>
    <row r="659" spans="2:8" x14ac:dyDescent="0.2">
      <c r="B659" s="25">
        <v>43570</v>
      </c>
      <c r="C659" s="26" t="s">
        <v>674</v>
      </c>
      <c r="D659" s="27" t="s">
        <v>20</v>
      </c>
      <c r="E659" s="28">
        <v>25</v>
      </c>
      <c r="F659" s="34">
        <v>73.92</v>
      </c>
      <c r="G659" s="29" t="s">
        <v>22</v>
      </c>
      <c r="H659" s="29" t="s">
        <v>21</v>
      </c>
    </row>
    <row r="660" spans="2:8" x14ac:dyDescent="0.2">
      <c r="B660" s="25">
        <v>43570</v>
      </c>
      <c r="C660" s="26" t="s">
        <v>675</v>
      </c>
      <c r="D660" s="27" t="s">
        <v>20</v>
      </c>
      <c r="E660" s="28">
        <v>25</v>
      </c>
      <c r="F660" s="34">
        <v>73.92</v>
      </c>
      <c r="G660" s="29" t="s">
        <v>22</v>
      </c>
      <c r="H660" s="29" t="s">
        <v>21</v>
      </c>
    </row>
    <row r="661" spans="2:8" x14ac:dyDescent="0.2">
      <c r="B661" s="25">
        <v>43570</v>
      </c>
      <c r="C661" s="26" t="s">
        <v>676</v>
      </c>
      <c r="D661" s="27" t="s">
        <v>20</v>
      </c>
      <c r="E661" s="28">
        <v>9</v>
      </c>
      <c r="F661" s="34">
        <v>73.900000000000006</v>
      </c>
      <c r="G661" s="29" t="s">
        <v>22</v>
      </c>
      <c r="H661" s="29" t="s">
        <v>21</v>
      </c>
    </row>
    <row r="662" spans="2:8" x14ac:dyDescent="0.2">
      <c r="B662" s="25">
        <v>43570</v>
      </c>
      <c r="C662" s="26" t="s">
        <v>677</v>
      </c>
      <c r="D662" s="27" t="s">
        <v>20</v>
      </c>
      <c r="E662" s="28">
        <v>28</v>
      </c>
      <c r="F662" s="34">
        <v>73.900000000000006</v>
      </c>
      <c r="G662" s="29" t="s">
        <v>22</v>
      </c>
      <c r="H662" s="29" t="s">
        <v>21</v>
      </c>
    </row>
    <row r="663" spans="2:8" x14ac:dyDescent="0.2">
      <c r="B663" s="25">
        <v>43570</v>
      </c>
      <c r="C663" s="26" t="s">
        <v>678</v>
      </c>
      <c r="D663" s="27" t="s">
        <v>20</v>
      </c>
      <c r="E663" s="28">
        <v>27</v>
      </c>
      <c r="F663" s="34">
        <v>73.900000000000006</v>
      </c>
      <c r="G663" s="29" t="s">
        <v>22</v>
      </c>
      <c r="H663" s="29" t="s">
        <v>21</v>
      </c>
    </row>
    <row r="664" spans="2:8" x14ac:dyDescent="0.2">
      <c r="B664" s="25">
        <v>43570</v>
      </c>
      <c r="C664" s="26" t="s">
        <v>679</v>
      </c>
      <c r="D664" s="27" t="s">
        <v>20</v>
      </c>
      <c r="E664" s="28">
        <v>25</v>
      </c>
      <c r="F664" s="34">
        <v>73.900000000000006</v>
      </c>
      <c r="G664" s="29" t="s">
        <v>22</v>
      </c>
      <c r="H664" s="29" t="s">
        <v>21</v>
      </c>
    </row>
    <row r="665" spans="2:8" x14ac:dyDescent="0.2">
      <c r="B665" s="25">
        <v>43570</v>
      </c>
      <c r="C665" s="26" t="s">
        <v>680</v>
      </c>
      <c r="D665" s="27" t="s">
        <v>20</v>
      </c>
      <c r="E665" s="28">
        <v>34</v>
      </c>
      <c r="F665" s="34">
        <v>73.900000000000006</v>
      </c>
      <c r="G665" s="29" t="s">
        <v>22</v>
      </c>
      <c r="H665" s="29" t="s">
        <v>21</v>
      </c>
    </row>
    <row r="666" spans="2:8" x14ac:dyDescent="0.2">
      <c r="B666" s="25">
        <v>43570</v>
      </c>
      <c r="C666" s="26" t="s">
        <v>681</v>
      </c>
      <c r="D666" s="27" t="s">
        <v>20</v>
      </c>
      <c r="E666" s="28">
        <v>25</v>
      </c>
      <c r="F666" s="34">
        <v>73.900000000000006</v>
      </c>
      <c r="G666" s="29" t="s">
        <v>22</v>
      </c>
      <c r="H666" s="29" t="s">
        <v>21</v>
      </c>
    </row>
    <row r="667" spans="2:8" x14ac:dyDescent="0.2">
      <c r="B667" s="25">
        <v>43570</v>
      </c>
      <c r="C667" s="26" t="s">
        <v>682</v>
      </c>
      <c r="D667" s="27" t="s">
        <v>20</v>
      </c>
      <c r="E667" s="28">
        <v>29</v>
      </c>
      <c r="F667" s="34">
        <v>73.900000000000006</v>
      </c>
      <c r="G667" s="29" t="s">
        <v>22</v>
      </c>
      <c r="H667" s="29" t="s">
        <v>21</v>
      </c>
    </row>
    <row r="668" spans="2:8" x14ac:dyDescent="0.2">
      <c r="B668" s="25">
        <v>43570</v>
      </c>
      <c r="C668" s="26" t="s">
        <v>683</v>
      </c>
      <c r="D668" s="27" t="s">
        <v>20</v>
      </c>
      <c r="E668" s="28">
        <v>26</v>
      </c>
      <c r="F668" s="34">
        <v>73.900000000000006</v>
      </c>
      <c r="G668" s="29" t="s">
        <v>22</v>
      </c>
      <c r="H668" s="29" t="s">
        <v>21</v>
      </c>
    </row>
    <row r="669" spans="2:8" x14ac:dyDescent="0.2">
      <c r="B669" s="25">
        <v>43570</v>
      </c>
      <c r="C669" s="26" t="s">
        <v>684</v>
      </c>
      <c r="D669" s="27" t="s">
        <v>20</v>
      </c>
      <c r="E669" s="28">
        <v>39</v>
      </c>
      <c r="F669" s="34">
        <v>73.88</v>
      </c>
      <c r="G669" s="29" t="s">
        <v>22</v>
      </c>
      <c r="H669" s="29" t="s">
        <v>21</v>
      </c>
    </row>
    <row r="670" spans="2:8" x14ac:dyDescent="0.2">
      <c r="B670" s="25">
        <v>43570</v>
      </c>
      <c r="C670" s="26" t="s">
        <v>685</v>
      </c>
      <c r="D670" s="27" t="s">
        <v>20</v>
      </c>
      <c r="E670" s="28">
        <v>30</v>
      </c>
      <c r="F670" s="34">
        <v>73.88</v>
      </c>
      <c r="G670" s="29" t="s">
        <v>22</v>
      </c>
      <c r="H670" s="29" t="s">
        <v>21</v>
      </c>
    </row>
    <row r="671" spans="2:8" x14ac:dyDescent="0.2">
      <c r="B671" s="25">
        <v>43570</v>
      </c>
      <c r="C671" s="26" t="s">
        <v>686</v>
      </c>
      <c r="D671" s="27" t="s">
        <v>20</v>
      </c>
      <c r="E671" s="28">
        <v>109</v>
      </c>
      <c r="F671" s="34">
        <v>73.88</v>
      </c>
      <c r="G671" s="29" t="s">
        <v>22</v>
      </c>
      <c r="H671" s="29" t="s">
        <v>21</v>
      </c>
    </row>
    <row r="672" spans="2:8" x14ac:dyDescent="0.2">
      <c r="B672" s="25">
        <v>43570</v>
      </c>
      <c r="C672" s="26" t="s">
        <v>687</v>
      </c>
      <c r="D672" s="27" t="s">
        <v>20</v>
      </c>
      <c r="E672" s="28">
        <v>80</v>
      </c>
      <c r="F672" s="34">
        <v>73.88</v>
      </c>
      <c r="G672" s="29" t="s">
        <v>22</v>
      </c>
      <c r="H672" s="29" t="s">
        <v>21</v>
      </c>
    </row>
    <row r="673" spans="2:8" x14ac:dyDescent="0.2">
      <c r="B673" s="25">
        <v>43570</v>
      </c>
      <c r="C673" s="26" t="s">
        <v>688</v>
      </c>
      <c r="D673" s="27" t="s">
        <v>20</v>
      </c>
      <c r="E673" s="28">
        <v>26</v>
      </c>
      <c r="F673" s="34">
        <v>73.88</v>
      </c>
      <c r="G673" s="29" t="s">
        <v>22</v>
      </c>
      <c r="H673" s="29" t="s">
        <v>21</v>
      </c>
    </row>
    <row r="674" spans="2:8" x14ac:dyDescent="0.2">
      <c r="B674" s="25">
        <v>43570</v>
      </c>
      <c r="C674" s="26" t="s">
        <v>689</v>
      </c>
      <c r="D674" s="27" t="s">
        <v>20</v>
      </c>
      <c r="E674" s="28">
        <v>26</v>
      </c>
      <c r="F674" s="34">
        <v>73.88</v>
      </c>
      <c r="G674" s="29" t="s">
        <v>22</v>
      </c>
      <c r="H674" s="29" t="s">
        <v>21</v>
      </c>
    </row>
    <row r="675" spans="2:8" x14ac:dyDescent="0.2">
      <c r="B675" s="25">
        <v>43570</v>
      </c>
      <c r="C675" s="26" t="s">
        <v>690</v>
      </c>
      <c r="D675" s="27" t="s">
        <v>20</v>
      </c>
      <c r="E675" s="28">
        <v>77</v>
      </c>
      <c r="F675" s="34">
        <v>73.86</v>
      </c>
      <c r="G675" s="29" t="s">
        <v>22</v>
      </c>
      <c r="H675" s="29" t="s">
        <v>21</v>
      </c>
    </row>
    <row r="676" spans="2:8" x14ac:dyDescent="0.2">
      <c r="B676" s="25">
        <v>43570</v>
      </c>
      <c r="C676" s="26" t="s">
        <v>691</v>
      </c>
      <c r="D676" s="27" t="s">
        <v>20</v>
      </c>
      <c r="E676" s="28">
        <v>117</v>
      </c>
      <c r="F676" s="34">
        <v>73.88</v>
      </c>
      <c r="G676" s="29" t="s">
        <v>22</v>
      </c>
      <c r="H676" s="29" t="s">
        <v>21</v>
      </c>
    </row>
    <row r="677" spans="2:8" x14ac:dyDescent="0.2">
      <c r="B677" s="25">
        <v>43570</v>
      </c>
      <c r="C677" s="26" t="s">
        <v>692</v>
      </c>
      <c r="D677" s="27" t="s">
        <v>20</v>
      </c>
      <c r="E677" s="28">
        <v>116</v>
      </c>
      <c r="F677" s="34">
        <v>73.88</v>
      </c>
      <c r="G677" s="29" t="s">
        <v>22</v>
      </c>
      <c r="H677" s="29" t="s">
        <v>21</v>
      </c>
    </row>
    <row r="678" spans="2:8" x14ac:dyDescent="0.2">
      <c r="B678" s="25">
        <v>43570</v>
      </c>
      <c r="C678" s="26" t="s">
        <v>693</v>
      </c>
      <c r="D678" s="27" t="s">
        <v>20</v>
      </c>
      <c r="E678" s="28">
        <v>29</v>
      </c>
      <c r="F678" s="34">
        <v>73.88</v>
      </c>
      <c r="G678" s="29" t="s">
        <v>22</v>
      </c>
      <c r="H678" s="29" t="s">
        <v>21</v>
      </c>
    </row>
    <row r="679" spans="2:8" x14ac:dyDescent="0.2">
      <c r="B679" s="25">
        <v>43570</v>
      </c>
      <c r="C679" s="26" t="s">
        <v>694</v>
      </c>
      <c r="D679" s="27" t="s">
        <v>20</v>
      </c>
      <c r="E679" s="28">
        <v>5</v>
      </c>
      <c r="F679" s="34">
        <v>73.88</v>
      </c>
      <c r="G679" s="29" t="s">
        <v>22</v>
      </c>
      <c r="H679" s="29" t="s">
        <v>21</v>
      </c>
    </row>
    <row r="680" spans="2:8" x14ac:dyDescent="0.2">
      <c r="B680" s="25">
        <v>43570</v>
      </c>
      <c r="C680" s="26" t="s">
        <v>695</v>
      </c>
      <c r="D680" s="27" t="s">
        <v>20</v>
      </c>
      <c r="E680" s="28">
        <v>32</v>
      </c>
      <c r="F680" s="34">
        <v>73.900000000000006</v>
      </c>
      <c r="G680" s="29" t="s">
        <v>22</v>
      </c>
      <c r="H680" s="29" t="s">
        <v>21</v>
      </c>
    </row>
    <row r="681" spans="2:8" x14ac:dyDescent="0.2">
      <c r="B681" s="25">
        <v>43570</v>
      </c>
      <c r="C681" s="26" t="s">
        <v>696</v>
      </c>
      <c r="D681" s="27" t="s">
        <v>20</v>
      </c>
      <c r="E681" s="28">
        <v>88</v>
      </c>
      <c r="F681" s="34">
        <v>73.88</v>
      </c>
      <c r="G681" s="29" t="s">
        <v>22</v>
      </c>
      <c r="H681" s="29" t="s">
        <v>21</v>
      </c>
    </row>
    <row r="682" spans="2:8" x14ac:dyDescent="0.2">
      <c r="B682" s="25">
        <v>43570</v>
      </c>
      <c r="C682" s="26" t="s">
        <v>697</v>
      </c>
      <c r="D682" s="27" t="s">
        <v>20</v>
      </c>
      <c r="E682" s="28">
        <v>57</v>
      </c>
      <c r="F682" s="34">
        <v>73.86</v>
      </c>
      <c r="G682" s="29" t="s">
        <v>22</v>
      </c>
      <c r="H682" s="29" t="s">
        <v>21</v>
      </c>
    </row>
    <row r="683" spans="2:8" x14ac:dyDescent="0.2">
      <c r="B683" s="25">
        <v>43570</v>
      </c>
      <c r="C683" s="26" t="s">
        <v>698</v>
      </c>
      <c r="D683" s="27" t="s">
        <v>20</v>
      </c>
      <c r="E683" s="28">
        <v>26</v>
      </c>
      <c r="F683" s="34">
        <v>73.84</v>
      </c>
      <c r="G683" s="29" t="s">
        <v>22</v>
      </c>
      <c r="H683" s="29" t="s">
        <v>21</v>
      </c>
    </row>
    <row r="684" spans="2:8" x14ac:dyDescent="0.2">
      <c r="B684" s="25">
        <v>43570</v>
      </c>
      <c r="C684" s="26" t="s">
        <v>699</v>
      </c>
      <c r="D684" s="27" t="s">
        <v>20</v>
      </c>
      <c r="E684" s="28">
        <v>28</v>
      </c>
      <c r="F684" s="34">
        <v>73.84</v>
      </c>
      <c r="G684" s="29" t="s">
        <v>22</v>
      </c>
      <c r="H684" s="29" t="s">
        <v>21</v>
      </c>
    </row>
    <row r="685" spans="2:8" x14ac:dyDescent="0.2">
      <c r="B685" s="25">
        <v>43570</v>
      </c>
      <c r="C685" s="26" t="s">
        <v>700</v>
      </c>
      <c r="D685" s="27" t="s">
        <v>20</v>
      </c>
      <c r="E685" s="28">
        <v>50</v>
      </c>
      <c r="F685" s="34">
        <v>73.86</v>
      </c>
      <c r="G685" s="29" t="s">
        <v>22</v>
      </c>
      <c r="H685" s="29" t="s">
        <v>21</v>
      </c>
    </row>
    <row r="686" spans="2:8" x14ac:dyDescent="0.2">
      <c r="B686" s="25">
        <v>43570</v>
      </c>
      <c r="C686" s="26" t="s">
        <v>701</v>
      </c>
      <c r="D686" s="27" t="s">
        <v>20</v>
      </c>
      <c r="E686" s="28">
        <v>198</v>
      </c>
      <c r="F686" s="34">
        <v>73.88</v>
      </c>
      <c r="G686" s="29" t="s">
        <v>22</v>
      </c>
      <c r="H686" s="29" t="s">
        <v>21</v>
      </c>
    </row>
    <row r="687" spans="2:8" x14ac:dyDescent="0.2">
      <c r="B687" s="25">
        <v>43570</v>
      </c>
      <c r="C687" s="26" t="s">
        <v>702</v>
      </c>
      <c r="D687" s="27" t="s">
        <v>20</v>
      </c>
      <c r="E687" s="28">
        <v>100</v>
      </c>
      <c r="F687" s="34">
        <v>73.900000000000006</v>
      </c>
      <c r="G687" s="29" t="s">
        <v>22</v>
      </c>
      <c r="H687" s="29" t="s">
        <v>21</v>
      </c>
    </row>
    <row r="688" spans="2:8" x14ac:dyDescent="0.2">
      <c r="B688" s="25">
        <v>43570</v>
      </c>
      <c r="C688" s="26" t="s">
        <v>703</v>
      </c>
      <c r="D688" s="27" t="s">
        <v>20</v>
      </c>
      <c r="E688" s="28">
        <v>242</v>
      </c>
      <c r="F688" s="34">
        <v>73.92</v>
      </c>
      <c r="G688" s="29" t="s">
        <v>22</v>
      </c>
      <c r="H688" s="29" t="s">
        <v>21</v>
      </c>
    </row>
    <row r="689" spans="2:8" x14ac:dyDescent="0.2">
      <c r="B689" s="25">
        <v>43570</v>
      </c>
      <c r="C689" s="26" t="s">
        <v>704</v>
      </c>
      <c r="D689" s="27" t="s">
        <v>20</v>
      </c>
      <c r="E689" s="28">
        <v>100</v>
      </c>
      <c r="F689" s="34">
        <v>73.92</v>
      </c>
      <c r="G689" s="29" t="s">
        <v>22</v>
      </c>
      <c r="H689" s="29" t="s">
        <v>21</v>
      </c>
    </row>
    <row r="690" spans="2:8" x14ac:dyDescent="0.2">
      <c r="B690" s="25">
        <v>43570</v>
      </c>
      <c r="C690" s="26" t="s">
        <v>705</v>
      </c>
      <c r="D690" s="27" t="s">
        <v>20</v>
      </c>
      <c r="E690" s="28">
        <v>35</v>
      </c>
      <c r="F690" s="34">
        <v>73.92</v>
      </c>
      <c r="G690" s="29" t="s">
        <v>22</v>
      </c>
      <c r="H690" s="29" t="s">
        <v>21</v>
      </c>
    </row>
    <row r="691" spans="2:8" x14ac:dyDescent="0.2">
      <c r="B691" s="25">
        <v>43570</v>
      </c>
      <c r="C691" s="26" t="s">
        <v>706</v>
      </c>
      <c r="D691" s="27" t="s">
        <v>20</v>
      </c>
      <c r="E691" s="28">
        <v>90</v>
      </c>
      <c r="F691" s="34">
        <v>73.92</v>
      </c>
      <c r="G691" s="29" t="s">
        <v>22</v>
      </c>
      <c r="H691" s="29" t="s">
        <v>21</v>
      </c>
    </row>
    <row r="692" spans="2:8" x14ac:dyDescent="0.2">
      <c r="B692" s="25">
        <v>43570</v>
      </c>
      <c r="C692" s="26" t="s">
        <v>707</v>
      </c>
      <c r="D692" s="27" t="s">
        <v>20</v>
      </c>
      <c r="E692" s="28">
        <v>114</v>
      </c>
      <c r="F692" s="34">
        <v>73.92</v>
      </c>
      <c r="G692" s="29" t="s">
        <v>22</v>
      </c>
      <c r="H692" s="29" t="s">
        <v>21</v>
      </c>
    </row>
    <row r="693" spans="2:8" x14ac:dyDescent="0.2">
      <c r="B693" s="25">
        <v>43570</v>
      </c>
      <c r="C693" s="26" t="s">
        <v>708</v>
      </c>
      <c r="D693" s="27" t="s">
        <v>20</v>
      </c>
      <c r="E693" s="28">
        <v>1</v>
      </c>
      <c r="F693" s="34">
        <v>73.92</v>
      </c>
      <c r="G693" s="29" t="s">
        <v>22</v>
      </c>
      <c r="H693" s="29" t="s">
        <v>21</v>
      </c>
    </row>
    <row r="694" spans="2:8" x14ac:dyDescent="0.2">
      <c r="B694" s="25">
        <v>43570</v>
      </c>
      <c r="C694" s="26" t="s">
        <v>709</v>
      </c>
      <c r="D694" s="27" t="s">
        <v>20</v>
      </c>
      <c r="E694" s="28">
        <v>86</v>
      </c>
      <c r="F694" s="34">
        <v>73.900000000000006</v>
      </c>
      <c r="G694" s="29" t="s">
        <v>22</v>
      </c>
      <c r="H694" s="29" t="s">
        <v>21</v>
      </c>
    </row>
    <row r="695" spans="2:8" x14ac:dyDescent="0.2">
      <c r="B695" s="25">
        <v>43570</v>
      </c>
      <c r="C695" s="26" t="s">
        <v>710</v>
      </c>
      <c r="D695" s="27" t="s">
        <v>20</v>
      </c>
      <c r="E695" s="28">
        <v>66</v>
      </c>
      <c r="F695" s="34">
        <v>73.900000000000006</v>
      </c>
      <c r="G695" s="29" t="s">
        <v>22</v>
      </c>
      <c r="H695" s="29" t="s">
        <v>21</v>
      </c>
    </row>
    <row r="696" spans="2:8" x14ac:dyDescent="0.2">
      <c r="B696" s="25">
        <v>43570</v>
      </c>
      <c r="C696" s="26" t="s">
        <v>711</v>
      </c>
      <c r="D696" s="27" t="s">
        <v>20</v>
      </c>
      <c r="E696" s="28">
        <v>27</v>
      </c>
      <c r="F696" s="34">
        <v>73.900000000000006</v>
      </c>
      <c r="G696" s="29" t="s">
        <v>22</v>
      </c>
      <c r="H696" s="29" t="s">
        <v>21</v>
      </c>
    </row>
    <row r="697" spans="2:8" x14ac:dyDescent="0.2">
      <c r="B697" s="25">
        <v>43570</v>
      </c>
      <c r="C697" s="26" t="s">
        <v>712</v>
      </c>
      <c r="D697" s="27" t="s">
        <v>20</v>
      </c>
      <c r="E697" s="28">
        <v>64</v>
      </c>
      <c r="F697" s="34">
        <v>73.900000000000006</v>
      </c>
      <c r="G697" s="29" t="s">
        <v>22</v>
      </c>
      <c r="H697" s="29" t="s">
        <v>21</v>
      </c>
    </row>
    <row r="698" spans="2:8" x14ac:dyDescent="0.2">
      <c r="B698" s="25">
        <v>43570</v>
      </c>
      <c r="C698" s="26" t="s">
        <v>713</v>
      </c>
      <c r="D698" s="27" t="s">
        <v>20</v>
      </c>
      <c r="E698" s="28">
        <v>90</v>
      </c>
      <c r="F698" s="34">
        <v>73.900000000000006</v>
      </c>
      <c r="G698" s="29" t="s">
        <v>22</v>
      </c>
      <c r="H698" s="29" t="s">
        <v>21</v>
      </c>
    </row>
    <row r="699" spans="2:8" x14ac:dyDescent="0.2">
      <c r="B699" s="25">
        <v>43570</v>
      </c>
      <c r="C699" s="26" t="s">
        <v>714</v>
      </c>
      <c r="D699" s="27" t="s">
        <v>20</v>
      </c>
      <c r="E699" s="28">
        <v>174</v>
      </c>
      <c r="F699" s="34">
        <v>73.900000000000006</v>
      </c>
      <c r="G699" s="29" t="s">
        <v>22</v>
      </c>
      <c r="H699" s="29" t="s">
        <v>21</v>
      </c>
    </row>
    <row r="700" spans="2:8" x14ac:dyDescent="0.2">
      <c r="B700" s="25">
        <v>43570</v>
      </c>
      <c r="C700" s="26" t="s">
        <v>715</v>
      </c>
      <c r="D700" s="27" t="s">
        <v>20</v>
      </c>
      <c r="E700" s="28">
        <v>232</v>
      </c>
      <c r="F700" s="34">
        <v>73.900000000000006</v>
      </c>
      <c r="G700" s="29" t="s">
        <v>22</v>
      </c>
      <c r="H700" s="29" t="s">
        <v>21</v>
      </c>
    </row>
    <row r="701" spans="2:8" x14ac:dyDescent="0.2">
      <c r="B701" s="25">
        <v>43570</v>
      </c>
      <c r="C701" s="26" t="s">
        <v>716</v>
      </c>
      <c r="D701" s="27" t="s">
        <v>20</v>
      </c>
      <c r="E701" s="28">
        <v>27</v>
      </c>
      <c r="F701" s="34">
        <v>73.900000000000006</v>
      </c>
      <c r="G701" s="29" t="s">
        <v>22</v>
      </c>
      <c r="H701" s="29" t="s">
        <v>21</v>
      </c>
    </row>
    <row r="702" spans="2:8" x14ac:dyDescent="0.2">
      <c r="B702" s="25">
        <v>43570</v>
      </c>
      <c r="C702" s="26" t="s">
        <v>717</v>
      </c>
      <c r="D702" s="27" t="s">
        <v>20</v>
      </c>
      <c r="E702" s="28">
        <v>27</v>
      </c>
      <c r="F702" s="34">
        <v>73.900000000000006</v>
      </c>
      <c r="G702" s="29" t="s">
        <v>22</v>
      </c>
      <c r="H702" s="29" t="s">
        <v>21</v>
      </c>
    </row>
    <row r="703" spans="2:8" x14ac:dyDescent="0.2">
      <c r="B703" s="25">
        <v>43570</v>
      </c>
      <c r="C703" s="26" t="s">
        <v>718</v>
      </c>
      <c r="D703" s="27" t="s">
        <v>20</v>
      </c>
      <c r="E703" s="28">
        <v>26</v>
      </c>
      <c r="F703" s="34">
        <v>73.900000000000006</v>
      </c>
      <c r="G703" s="29" t="s">
        <v>22</v>
      </c>
      <c r="H703" s="29" t="s">
        <v>21</v>
      </c>
    </row>
    <row r="704" spans="2:8" x14ac:dyDescent="0.2">
      <c r="B704" s="25">
        <v>43570</v>
      </c>
      <c r="C704" s="26" t="s">
        <v>719</v>
      </c>
      <c r="D704" s="27" t="s">
        <v>20</v>
      </c>
      <c r="E704" s="28">
        <v>25</v>
      </c>
      <c r="F704" s="34">
        <v>73.900000000000006</v>
      </c>
      <c r="G704" s="29" t="s">
        <v>22</v>
      </c>
      <c r="H704" s="29" t="s">
        <v>21</v>
      </c>
    </row>
    <row r="705" spans="2:8" x14ac:dyDescent="0.2">
      <c r="B705" s="25">
        <v>43570</v>
      </c>
      <c r="C705" s="26" t="s">
        <v>720</v>
      </c>
      <c r="D705" s="27" t="s">
        <v>20</v>
      </c>
      <c r="E705" s="28">
        <v>10</v>
      </c>
      <c r="F705" s="34">
        <v>73.900000000000006</v>
      </c>
      <c r="G705" s="29" t="s">
        <v>22</v>
      </c>
      <c r="H705" s="29" t="s">
        <v>21</v>
      </c>
    </row>
    <row r="706" spans="2:8" x14ac:dyDescent="0.2">
      <c r="B706" s="25">
        <v>43570</v>
      </c>
      <c r="C706" s="26" t="s">
        <v>721</v>
      </c>
      <c r="D706" s="27" t="s">
        <v>20</v>
      </c>
      <c r="E706" s="28">
        <v>8</v>
      </c>
      <c r="F706" s="34">
        <v>73.900000000000006</v>
      </c>
      <c r="G706" s="29" t="s">
        <v>22</v>
      </c>
      <c r="H706" s="29" t="s">
        <v>21</v>
      </c>
    </row>
    <row r="707" spans="2:8" x14ac:dyDescent="0.2">
      <c r="B707" s="25">
        <v>43570</v>
      </c>
      <c r="C707" s="26" t="s">
        <v>722</v>
      </c>
      <c r="D707" s="27" t="s">
        <v>20</v>
      </c>
      <c r="E707" s="28">
        <v>19</v>
      </c>
      <c r="F707" s="34">
        <v>73.900000000000006</v>
      </c>
      <c r="G707" s="29" t="s">
        <v>22</v>
      </c>
      <c r="H707" s="29" t="s">
        <v>21</v>
      </c>
    </row>
    <row r="708" spans="2:8" x14ac:dyDescent="0.2">
      <c r="B708" s="25">
        <v>43570</v>
      </c>
      <c r="C708" s="26" t="s">
        <v>723</v>
      </c>
      <c r="D708" s="27" t="s">
        <v>20</v>
      </c>
      <c r="E708" s="28">
        <v>5</v>
      </c>
      <c r="F708" s="34">
        <v>73.900000000000006</v>
      </c>
      <c r="G708" s="29" t="s">
        <v>22</v>
      </c>
      <c r="H708" s="29" t="s">
        <v>21</v>
      </c>
    </row>
    <row r="709" spans="2:8" x14ac:dyDescent="0.2">
      <c r="B709" s="25">
        <v>43570</v>
      </c>
      <c r="C709" s="26" t="s">
        <v>724</v>
      </c>
      <c r="D709" s="27" t="s">
        <v>20</v>
      </c>
      <c r="E709" s="28">
        <v>1</v>
      </c>
      <c r="F709" s="34">
        <v>73.900000000000006</v>
      </c>
      <c r="G709" s="29" t="s">
        <v>22</v>
      </c>
      <c r="H709" s="29" t="s">
        <v>21</v>
      </c>
    </row>
    <row r="710" spans="2:8" x14ac:dyDescent="0.2">
      <c r="B710" s="25">
        <v>43570</v>
      </c>
      <c r="C710" s="26" t="s">
        <v>725</v>
      </c>
      <c r="D710" s="27" t="s">
        <v>20</v>
      </c>
      <c r="E710" s="28">
        <v>1</v>
      </c>
      <c r="F710" s="34">
        <v>73.900000000000006</v>
      </c>
      <c r="G710" s="29" t="s">
        <v>22</v>
      </c>
      <c r="H710" s="29" t="s">
        <v>21</v>
      </c>
    </row>
    <row r="711" spans="2:8" x14ac:dyDescent="0.2">
      <c r="B711" s="25">
        <v>43570</v>
      </c>
      <c r="C711" s="26" t="s">
        <v>726</v>
      </c>
      <c r="D711" s="27" t="s">
        <v>20</v>
      </c>
      <c r="E711" s="28">
        <v>33</v>
      </c>
      <c r="F711" s="34">
        <v>73.900000000000006</v>
      </c>
      <c r="G711" s="29" t="s">
        <v>22</v>
      </c>
      <c r="H711" s="29" t="s">
        <v>21</v>
      </c>
    </row>
    <row r="712" spans="2:8" x14ac:dyDescent="0.2">
      <c r="B712" s="25">
        <v>43570</v>
      </c>
      <c r="C712" s="26" t="s">
        <v>727</v>
      </c>
      <c r="D712" s="27" t="s">
        <v>20</v>
      </c>
      <c r="E712" s="28">
        <v>5</v>
      </c>
      <c r="F712" s="34">
        <v>73.900000000000006</v>
      </c>
      <c r="G712" s="29" t="s">
        <v>22</v>
      </c>
      <c r="H712" s="29" t="s">
        <v>21</v>
      </c>
    </row>
    <row r="713" spans="2:8" x14ac:dyDescent="0.2">
      <c r="B713" s="25">
        <v>43570</v>
      </c>
      <c r="C713" s="26" t="s">
        <v>728</v>
      </c>
      <c r="D713" s="27" t="s">
        <v>20</v>
      </c>
      <c r="E713" s="28">
        <v>29</v>
      </c>
      <c r="F713" s="34">
        <v>73.900000000000006</v>
      </c>
      <c r="G713" s="29" t="s">
        <v>22</v>
      </c>
      <c r="H713" s="29" t="s">
        <v>21</v>
      </c>
    </row>
    <row r="714" spans="2:8" x14ac:dyDescent="0.2">
      <c r="B714" s="25">
        <v>43570</v>
      </c>
      <c r="C714" s="26" t="s">
        <v>729</v>
      </c>
      <c r="D714" s="27" t="s">
        <v>20</v>
      </c>
      <c r="E714" s="28">
        <v>88</v>
      </c>
      <c r="F714" s="34">
        <v>73.86</v>
      </c>
      <c r="G714" s="29" t="s">
        <v>22</v>
      </c>
      <c r="H714" s="29" t="s">
        <v>21</v>
      </c>
    </row>
    <row r="715" spans="2:8" x14ac:dyDescent="0.2">
      <c r="B715" s="25">
        <v>43570</v>
      </c>
      <c r="C715" s="26" t="s">
        <v>730</v>
      </c>
      <c r="D715" s="27" t="s">
        <v>20</v>
      </c>
      <c r="E715" s="28">
        <v>150</v>
      </c>
      <c r="F715" s="34">
        <v>73.84</v>
      </c>
      <c r="G715" s="29" t="s">
        <v>22</v>
      </c>
      <c r="H715" s="29" t="s">
        <v>21</v>
      </c>
    </row>
    <row r="716" spans="2:8" x14ac:dyDescent="0.2">
      <c r="B716" s="25">
        <v>43570</v>
      </c>
      <c r="C716" s="26" t="s">
        <v>731</v>
      </c>
      <c r="D716" s="27" t="s">
        <v>20</v>
      </c>
      <c r="E716" s="28">
        <v>100</v>
      </c>
      <c r="F716" s="34">
        <v>73.84</v>
      </c>
      <c r="G716" s="29" t="s">
        <v>22</v>
      </c>
      <c r="H716" s="29" t="s">
        <v>21</v>
      </c>
    </row>
    <row r="717" spans="2:8" x14ac:dyDescent="0.2">
      <c r="B717" s="25">
        <v>43570</v>
      </c>
      <c r="C717" s="26" t="s">
        <v>732</v>
      </c>
      <c r="D717" s="27" t="s">
        <v>20</v>
      </c>
      <c r="E717" s="28">
        <v>53</v>
      </c>
      <c r="F717" s="34">
        <v>73.86</v>
      </c>
      <c r="G717" s="29" t="s">
        <v>22</v>
      </c>
      <c r="H717" s="29" t="s">
        <v>21</v>
      </c>
    </row>
    <row r="718" spans="2:8" x14ac:dyDescent="0.2">
      <c r="B718" s="25">
        <v>43570</v>
      </c>
      <c r="C718" s="26" t="s">
        <v>733</v>
      </c>
      <c r="D718" s="27" t="s">
        <v>20</v>
      </c>
      <c r="E718" s="28">
        <v>25</v>
      </c>
      <c r="F718" s="34">
        <v>73.86</v>
      </c>
      <c r="G718" s="29" t="s">
        <v>22</v>
      </c>
      <c r="H718" s="29" t="s">
        <v>21</v>
      </c>
    </row>
    <row r="719" spans="2:8" x14ac:dyDescent="0.2">
      <c r="B719" s="25">
        <v>43570</v>
      </c>
      <c r="C719" s="26" t="s">
        <v>734</v>
      </c>
      <c r="D719" s="27" t="s">
        <v>20</v>
      </c>
      <c r="E719" s="28">
        <v>33</v>
      </c>
      <c r="F719" s="34">
        <v>73.86</v>
      </c>
      <c r="G719" s="29" t="s">
        <v>22</v>
      </c>
      <c r="H719" s="29" t="s">
        <v>21</v>
      </c>
    </row>
    <row r="720" spans="2:8" x14ac:dyDescent="0.2">
      <c r="B720" s="25">
        <v>43570</v>
      </c>
      <c r="C720" s="26" t="s">
        <v>735</v>
      </c>
      <c r="D720" s="27" t="s">
        <v>20</v>
      </c>
      <c r="E720" s="28">
        <v>26</v>
      </c>
      <c r="F720" s="34">
        <v>73.86</v>
      </c>
      <c r="G720" s="29" t="s">
        <v>22</v>
      </c>
      <c r="H720" s="29" t="s">
        <v>21</v>
      </c>
    </row>
    <row r="721" spans="2:8" x14ac:dyDescent="0.2">
      <c r="B721" s="25">
        <v>43570</v>
      </c>
      <c r="C721" s="26" t="s">
        <v>736</v>
      </c>
      <c r="D721" s="27" t="s">
        <v>20</v>
      </c>
      <c r="E721" s="28">
        <v>53</v>
      </c>
      <c r="F721" s="34">
        <v>73.86</v>
      </c>
      <c r="G721" s="29" t="s">
        <v>22</v>
      </c>
      <c r="H721" s="29" t="s">
        <v>21</v>
      </c>
    </row>
    <row r="722" spans="2:8" x14ac:dyDescent="0.2">
      <c r="B722" s="25">
        <v>43570</v>
      </c>
      <c r="C722" s="26" t="s">
        <v>737</v>
      </c>
      <c r="D722" s="27" t="s">
        <v>20</v>
      </c>
      <c r="E722" s="28">
        <v>39</v>
      </c>
      <c r="F722" s="34">
        <v>73.86</v>
      </c>
      <c r="G722" s="29" t="s">
        <v>22</v>
      </c>
      <c r="H722" s="29" t="s">
        <v>21</v>
      </c>
    </row>
    <row r="723" spans="2:8" x14ac:dyDescent="0.2">
      <c r="B723" s="25">
        <v>43570</v>
      </c>
      <c r="C723" s="26" t="s">
        <v>738</v>
      </c>
      <c r="D723" s="27" t="s">
        <v>20</v>
      </c>
      <c r="E723" s="28">
        <v>54</v>
      </c>
      <c r="F723" s="34">
        <v>73.86</v>
      </c>
      <c r="G723" s="29" t="s">
        <v>22</v>
      </c>
      <c r="H723" s="29" t="s">
        <v>21</v>
      </c>
    </row>
    <row r="724" spans="2:8" x14ac:dyDescent="0.2">
      <c r="B724" s="25">
        <v>43570</v>
      </c>
      <c r="C724" s="26" t="s">
        <v>739</v>
      </c>
      <c r="D724" s="27" t="s">
        <v>20</v>
      </c>
      <c r="E724" s="28">
        <v>59</v>
      </c>
      <c r="F724" s="34">
        <v>73.86</v>
      </c>
      <c r="G724" s="29" t="s">
        <v>22</v>
      </c>
      <c r="H724" s="29" t="s">
        <v>21</v>
      </c>
    </row>
    <row r="725" spans="2:8" x14ac:dyDescent="0.2">
      <c r="B725" s="25">
        <v>43570</v>
      </c>
      <c r="C725" s="26" t="s">
        <v>740</v>
      </c>
      <c r="D725" s="27" t="s">
        <v>20</v>
      </c>
      <c r="E725" s="28">
        <v>26</v>
      </c>
      <c r="F725" s="34">
        <v>73.86</v>
      </c>
      <c r="G725" s="29" t="s">
        <v>22</v>
      </c>
      <c r="H725" s="29" t="s">
        <v>21</v>
      </c>
    </row>
    <row r="726" spans="2:8" x14ac:dyDescent="0.2">
      <c r="B726" s="25">
        <v>43570</v>
      </c>
      <c r="C726" s="26" t="s">
        <v>741</v>
      </c>
      <c r="D726" s="27" t="s">
        <v>20</v>
      </c>
      <c r="E726" s="28">
        <v>27</v>
      </c>
      <c r="F726" s="34">
        <v>73.86</v>
      </c>
      <c r="G726" s="29" t="s">
        <v>22</v>
      </c>
      <c r="H726" s="29" t="s">
        <v>21</v>
      </c>
    </row>
    <row r="727" spans="2:8" x14ac:dyDescent="0.2">
      <c r="B727" s="25">
        <v>43570</v>
      </c>
      <c r="C727" s="26" t="s">
        <v>742</v>
      </c>
      <c r="D727" s="27" t="s">
        <v>20</v>
      </c>
      <c r="E727" s="28">
        <v>40</v>
      </c>
      <c r="F727" s="34">
        <v>73.86</v>
      </c>
      <c r="G727" s="29" t="s">
        <v>22</v>
      </c>
      <c r="H727" s="29" t="s">
        <v>21</v>
      </c>
    </row>
    <row r="728" spans="2:8" x14ac:dyDescent="0.2">
      <c r="B728" s="25">
        <v>43570</v>
      </c>
      <c r="C728" s="26" t="s">
        <v>743</v>
      </c>
      <c r="D728" s="27" t="s">
        <v>20</v>
      </c>
      <c r="E728" s="28">
        <v>98</v>
      </c>
      <c r="F728" s="34">
        <v>73.86</v>
      </c>
      <c r="G728" s="29" t="s">
        <v>22</v>
      </c>
      <c r="H728" s="29" t="s">
        <v>21</v>
      </c>
    </row>
    <row r="729" spans="2:8" x14ac:dyDescent="0.2">
      <c r="B729" s="25">
        <v>43570</v>
      </c>
      <c r="C729" s="26" t="s">
        <v>744</v>
      </c>
      <c r="D729" s="27" t="s">
        <v>20</v>
      </c>
      <c r="E729" s="28">
        <v>160</v>
      </c>
      <c r="F729" s="34">
        <v>73.86</v>
      </c>
      <c r="G729" s="29" t="s">
        <v>22</v>
      </c>
      <c r="H729" s="29" t="s">
        <v>21</v>
      </c>
    </row>
    <row r="730" spans="2:8" x14ac:dyDescent="0.2">
      <c r="B730" s="25">
        <v>43570</v>
      </c>
      <c r="C730" s="26" t="s">
        <v>745</v>
      </c>
      <c r="D730" s="27" t="s">
        <v>20</v>
      </c>
      <c r="E730" s="28">
        <v>47</v>
      </c>
      <c r="F730" s="34">
        <v>73.86</v>
      </c>
      <c r="G730" s="29" t="s">
        <v>22</v>
      </c>
      <c r="H730" s="29" t="s">
        <v>21</v>
      </c>
    </row>
    <row r="731" spans="2:8" x14ac:dyDescent="0.2">
      <c r="B731" s="25">
        <v>43570</v>
      </c>
      <c r="C731" s="26" t="s">
        <v>746</v>
      </c>
      <c r="D731" s="27" t="s">
        <v>20</v>
      </c>
      <c r="E731" s="28">
        <v>66</v>
      </c>
      <c r="F731" s="34">
        <v>73.86</v>
      </c>
      <c r="G731" s="29" t="s">
        <v>22</v>
      </c>
      <c r="H731" s="29" t="s">
        <v>21</v>
      </c>
    </row>
    <row r="732" spans="2:8" x14ac:dyDescent="0.2">
      <c r="B732" s="25">
        <v>43570</v>
      </c>
      <c r="C732" s="26" t="s">
        <v>747</v>
      </c>
      <c r="D732" s="27" t="s">
        <v>20</v>
      </c>
      <c r="E732" s="28">
        <v>296</v>
      </c>
      <c r="F732" s="34">
        <v>73.86</v>
      </c>
      <c r="G732" s="29" t="s">
        <v>22</v>
      </c>
      <c r="H732" s="29" t="s">
        <v>21</v>
      </c>
    </row>
    <row r="733" spans="2:8" x14ac:dyDescent="0.2">
      <c r="B733" s="25">
        <v>43570</v>
      </c>
      <c r="C733" s="26" t="s">
        <v>748</v>
      </c>
      <c r="D733" s="27" t="s">
        <v>20</v>
      </c>
      <c r="E733" s="28">
        <v>532</v>
      </c>
      <c r="F733" s="34">
        <v>73.86</v>
      </c>
      <c r="G733" s="29" t="s">
        <v>22</v>
      </c>
      <c r="H733" s="29" t="s">
        <v>21</v>
      </c>
    </row>
    <row r="734" spans="2:8" x14ac:dyDescent="0.2">
      <c r="B734" s="25">
        <v>43570</v>
      </c>
      <c r="C734" s="26" t="s">
        <v>749</v>
      </c>
      <c r="D734" s="27" t="s">
        <v>20</v>
      </c>
      <c r="E734" s="28">
        <v>55</v>
      </c>
      <c r="F734" s="34">
        <v>73.86</v>
      </c>
      <c r="G734" s="29" t="s">
        <v>22</v>
      </c>
      <c r="H734" s="29" t="s">
        <v>21</v>
      </c>
    </row>
    <row r="735" spans="2:8" x14ac:dyDescent="0.2">
      <c r="B735" s="25">
        <v>43570</v>
      </c>
      <c r="C735" s="26" t="s">
        <v>750</v>
      </c>
      <c r="D735" s="27" t="s">
        <v>20</v>
      </c>
      <c r="E735" s="28">
        <v>70</v>
      </c>
      <c r="F735" s="34">
        <v>73.86</v>
      </c>
      <c r="G735" s="29" t="s">
        <v>22</v>
      </c>
      <c r="H735" s="29" t="s">
        <v>21</v>
      </c>
    </row>
    <row r="736" spans="2:8" x14ac:dyDescent="0.2">
      <c r="B736" s="25">
        <v>43570</v>
      </c>
      <c r="C736" s="26" t="s">
        <v>751</v>
      </c>
      <c r="D736" s="27" t="s">
        <v>20</v>
      </c>
      <c r="E736" s="28">
        <v>66</v>
      </c>
      <c r="F736" s="34">
        <v>73.86</v>
      </c>
      <c r="G736" s="29" t="s">
        <v>22</v>
      </c>
      <c r="H736" s="29" t="s">
        <v>21</v>
      </c>
    </row>
    <row r="737" spans="2:8" x14ac:dyDescent="0.2">
      <c r="B737" s="25">
        <v>43570</v>
      </c>
      <c r="C737" s="26" t="s">
        <v>752</v>
      </c>
      <c r="D737" s="27" t="s">
        <v>20</v>
      </c>
      <c r="E737" s="28">
        <v>2</v>
      </c>
      <c r="F737" s="34">
        <v>73.86</v>
      </c>
      <c r="G737" s="29" t="s">
        <v>22</v>
      </c>
      <c r="H737" s="29" t="s">
        <v>21</v>
      </c>
    </row>
    <row r="738" spans="2:8" x14ac:dyDescent="0.2">
      <c r="B738" s="25">
        <v>43570</v>
      </c>
      <c r="C738" s="26" t="s">
        <v>753</v>
      </c>
      <c r="D738" s="27" t="s">
        <v>20</v>
      </c>
      <c r="E738" s="28">
        <v>410</v>
      </c>
      <c r="F738" s="34">
        <v>73.84</v>
      </c>
      <c r="G738" s="29" t="s">
        <v>22</v>
      </c>
      <c r="H738" s="29" t="s">
        <v>21</v>
      </c>
    </row>
    <row r="739" spans="2:8" x14ac:dyDescent="0.2">
      <c r="B739" s="25">
        <v>43570</v>
      </c>
      <c r="C739" s="26" t="s">
        <v>754</v>
      </c>
      <c r="D739" s="27" t="s">
        <v>20</v>
      </c>
      <c r="E739" s="28">
        <v>101</v>
      </c>
      <c r="F739" s="34">
        <v>73.84</v>
      </c>
      <c r="G739" s="29" t="s">
        <v>22</v>
      </c>
      <c r="H739" s="29" t="s">
        <v>21</v>
      </c>
    </row>
    <row r="740" spans="2:8" x14ac:dyDescent="0.2">
      <c r="B740" s="25">
        <v>43570</v>
      </c>
      <c r="C740" s="26" t="s">
        <v>755</v>
      </c>
      <c r="D740" s="27" t="s">
        <v>20</v>
      </c>
      <c r="E740" s="28">
        <v>90</v>
      </c>
      <c r="F740" s="34">
        <v>73.819999999999993</v>
      </c>
      <c r="G740" s="29" t="s">
        <v>22</v>
      </c>
      <c r="H740" s="29" t="s">
        <v>21</v>
      </c>
    </row>
    <row r="741" spans="2:8" x14ac:dyDescent="0.2">
      <c r="B741" s="25">
        <v>43570</v>
      </c>
      <c r="C741" s="26" t="s">
        <v>756</v>
      </c>
      <c r="D741" s="27" t="s">
        <v>20</v>
      </c>
      <c r="E741" s="28">
        <v>52</v>
      </c>
      <c r="F741" s="34">
        <v>73.819999999999993</v>
      </c>
      <c r="G741" s="29" t="s">
        <v>22</v>
      </c>
      <c r="H741" s="29" t="s">
        <v>21</v>
      </c>
    </row>
    <row r="742" spans="2:8" x14ac:dyDescent="0.2">
      <c r="B742" s="25">
        <v>43570</v>
      </c>
      <c r="C742" s="26" t="s">
        <v>757</v>
      </c>
      <c r="D742" s="27" t="s">
        <v>20</v>
      </c>
      <c r="E742" s="28">
        <v>258</v>
      </c>
      <c r="F742" s="34">
        <v>73.86</v>
      </c>
      <c r="G742" s="29" t="s">
        <v>22</v>
      </c>
      <c r="H742" s="29" t="s">
        <v>21</v>
      </c>
    </row>
    <row r="743" spans="2:8" x14ac:dyDescent="0.2">
      <c r="B743" s="25">
        <v>43570</v>
      </c>
      <c r="C743" s="26" t="s">
        <v>758</v>
      </c>
      <c r="D743" s="27" t="s">
        <v>20</v>
      </c>
      <c r="E743" s="28">
        <v>219</v>
      </c>
      <c r="F743" s="34">
        <v>73.86</v>
      </c>
      <c r="G743" s="29" t="s">
        <v>22</v>
      </c>
      <c r="H743" s="29" t="s">
        <v>21</v>
      </c>
    </row>
    <row r="744" spans="2:8" x14ac:dyDescent="0.2">
      <c r="B744" s="25">
        <v>43570</v>
      </c>
      <c r="C744" s="26" t="s">
        <v>759</v>
      </c>
      <c r="D744" s="27" t="s">
        <v>20</v>
      </c>
      <c r="E744" s="28">
        <v>94</v>
      </c>
      <c r="F744" s="34">
        <v>73.86</v>
      </c>
      <c r="G744" s="29" t="s">
        <v>22</v>
      </c>
      <c r="H744" s="29" t="s">
        <v>21</v>
      </c>
    </row>
    <row r="745" spans="2:8" x14ac:dyDescent="0.2">
      <c r="B745" s="25">
        <v>43570</v>
      </c>
      <c r="C745" s="26" t="s">
        <v>760</v>
      </c>
      <c r="D745" s="27" t="s">
        <v>20</v>
      </c>
      <c r="E745" s="28">
        <v>102</v>
      </c>
      <c r="F745" s="34">
        <v>73.86</v>
      </c>
      <c r="G745" s="29" t="s">
        <v>22</v>
      </c>
      <c r="H745" s="29" t="s">
        <v>21</v>
      </c>
    </row>
    <row r="746" spans="2:8" x14ac:dyDescent="0.2">
      <c r="B746" s="25">
        <v>43570</v>
      </c>
      <c r="C746" s="26" t="s">
        <v>761</v>
      </c>
      <c r="D746" s="27" t="s">
        <v>20</v>
      </c>
      <c r="E746" s="28">
        <v>55</v>
      </c>
      <c r="F746" s="34">
        <v>73.86</v>
      </c>
      <c r="G746" s="29" t="s">
        <v>22</v>
      </c>
      <c r="H746" s="29" t="s">
        <v>21</v>
      </c>
    </row>
    <row r="747" spans="2:8" x14ac:dyDescent="0.2">
      <c r="B747" s="25">
        <v>43570</v>
      </c>
      <c r="C747" s="26" t="s">
        <v>762</v>
      </c>
      <c r="D747" s="27" t="s">
        <v>20</v>
      </c>
      <c r="E747" s="28">
        <v>191</v>
      </c>
      <c r="F747" s="34">
        <v>73.900000000000006</v>
      </c>
      <c r="G747" s="29" t="s">
        <v>22</v>
      </c>
      <c r="H747" s="29" t="s">
        <v>21</v>
      </c>
    </row>
    <row r="748" spans="2:8" x14ac:dyDescent="0.2">
      <c r="B748" s="25">
        <v>43570</v>
      </c>
      <c r="C748" s="26" t="s">
        <v>763</v>
      </c>
      <c r="D748" s="27" t="s">
        <v>20</v>
      </c>
      <c r="E748" s="28">
        <v>293</v>
      </c>
      <c r="F748" s="34">
        <v>73.92</v>
      </c>
      <c r="G748" s="29" t="s">
        <v>22</v>
      </c>
      <c r="H748" s="29" t="s">
        <v>21</v>
      </c>
    </row>
    <row r="749" spans="2:8" x14ac:dyDescent="0.2">
      <c r="B749" s="25">
        <v>43570</v>
      </c>
      <c r="C749" s="26" t="s">
        <v>764</v>
      </c>
      <c r="D749" s="27" t="s">
        <v>20</v>
      </c>
      <c r="E749" s="28">
        <v>456</v>
      </c>
      <c r="F749" s="34">
        <v>73.92</v>
      </c>
      <c r="G749" s="29" t="s">
        <v>22</v>
      </c>
      <c r="H749" s="29" t="s">
        <v>21</v>
      </c>
    </row>
    <row r="750" spans="2:8" x14ac:dyDescent="0.2">
      <c r="B750" s="25">
        <v>43570</v>
      </c>
      <c r="C750" s="26" t="s">
        <v>765</v>
      </c>
      <c r="D750" s="27" t="s">
        <v>20</v>
      </c>
      <c r="E750" s="28">
        <v>94</v>
      </c>
      <c r="F750" s="34">
        <v>73.900000000000006</v>
      </c>
      <c r="G750" s="29" t="s">
        <v>22</v>
      </c>
      <c r="H750" s="29" t="s">
        <v>21</v>
      </c>
    </row>
    <row r="751" spans="2:8" x14ac:dyDescent="0.2">
      <c r="B751" s="25">
        <v>43570</v>
      </c>
      <c r="C751" s="26" t="s">
        <v>766</v>
      </c>
      <c r="D751" s="27" t="s">
        <v>20</v>
      </c>
      <c r="E751" s="28">
        <v>286</v>
      </c>
      <c r="F751" s="34">
        <v>73.88</v>
      </c>
      <c r="G751" s="29" t="s">
        <v>22</v>
      </c>
      <c r="H751" s="29" t="s">
        <v>21</v>
      </c>
    </row>
    <row r="752" spans="2:8" x14ac:dyDescent="0.2">
      <c r="B752" s="25">
        <v>43570</v>
      </c>
      <c r="C752" s="26" t="s">
        <v>767</v>
      </c>
      <c r="D752" s="27" t="s">
        <v>20</v>
      </c>
      <c r="E752" s="28">
        <v>108</v>
      </c>
      <c r="F752" s="34">
        <v>73.88</v>
      </c>
      <c r="G752" s="29" t="s">
        <v>22</v>
      </c>
      <c r="H752" s="29" t="s">
        <v>21</v>
      </c>
    </row>
    <row r="753" spans="2:8" x14ac:dyDescent="0.2">
      <c r="B753" s="25">
        <v>43570</v>
      </c>
      <c r="C753" s="26" t="s">
        <v>768</v>
      </c>
      <c r="D753" s="27" t="s">
        <v>20</v>
      </c>
      <c r="E753" s="28">
        <v>96</v>
      </c>
      <c r="F753" s="34">
        <v>73.88</v>
      </c>
      <c r="G753" s="29" t="s">
        <v>22</v>
      </c>
      <c r="H753" s="29" t="s">
        <v>21</v>
      </c>
    </row>
    <row r="754" spans="2:8" x14ac:dyDescent="0.2">
      <c r="B754" s="25">
        <v>43570</v>
      </c>
      <c r="C754" s="26" t="s">
        <v>769</v>
      </c>
      <c r="D754" s="27" t="s">
        <v>20</v>
      </c>
      <c r="E754" s="28">
        <v>53</v>
      </c>
      <c r="F754" s="34">
        <v>73.88</v>
      </c>
      <c r="G754" s="29" t="s">
        <v>22</v>
      </c>
      <c r="H754" s="29" t="s">
        <v>21</v>
      </c>
    </row>
    <row r="755" spans="2:8" x14ac:dyDescent="0.2">
      <c r="B755" s="25">
        <v>43570</v>
      </c>
      <c r="C755" s="26" t="s">
        <v>770</v>
      </c>
      <c r="D755" s="27" t="s">
        <v>20</v>
      </c>
      <c r="E755" s="28">
        <v>191</v>
      </c>
      <c r="F755" s="34">
        <v>73.900000000000006</v>
      </c>
      <c r="G755" s="29" t="s">
        <v>22</v>
      </c>
      <c r="H755" s="29" t="s">
        <v>21</v>
      </c>
    </row>
    <row r="756" spans="2:8" x14ac:dyDescent="0.2">
      <c r="B756" s="25">
        <v>43570</v>
      </c>
      <c r="C756" s="26" t="s">
        <v>771</v>
      </c>
      <c r="D756" s="27" t="s">
        <v>20</v>
      </c>
      <c r="E756" s="28">
        <v>16</v>
      </c>
      <c r="F756" s="34">
        <v>73.900000000000006</v>
      </c>
      <c r="G756" s="29" t="s">
        <v>22</v>
      </c>
      <c r="H756" s="29" t="s">
        <v>21</v>
      </c>
    </row>
    <row r="757" spans="2:8" x14ac:dyDescent="0.2">
      <c r="B757" s="25">
        <v>43570</v>
      </c>
      <c r="C757" s="26" t="s">
        <v>772</v>
      </c>
      <c r="D757" s="27" t="s">
        <v>20</v>
      </c>
      <c r="E757" s="28">
        <v>41</v>
      </c>
      <c r="F757" s="34">
        <v>73.900000000000006</v>
      </c>
      <c r="G757" s="29" t="s">
        <v>22</v>
      </c>
      <c r="H757" s="29" t="s">
        <v>21</v>
      </c>
    </row>
    <row r="758" spans="2:8" x14ac:dyDescent="0.2">
      <c r="B758" s="25">
        <v>43570</v>
      </c>
      <c r="C758" s="26" t="s">
        <v>773</v>
      </c>
      <c r="D758" s="27" t="s">
        <v>20</v>
      </c>
      <c r="E758" s="28">
        <v>100</v>
      </c>
      <c r="F758" s="34">
        <v>73.900000000000006</v>
      </c>
      <c r="G758" s="29" t="s">
        <v>22</v>
      </c>
      <c r="H758" s="29" t="s">
        <v>21</v>
      </c>
    </row>
    <row r="759" spans="2:8" x14ac:dyDescent="0.2">
      <c r="B759" s="25">
        <v>43570</v>
      </c>
      <c r="C759" s="26" t="s">
        <v>774</v>
      </c>
      <c r="D759" s="27" t="s">
        <v>20</v>
      </c>
      <c r="E759" s="28">
        <v>92</v>
      </c>
      <c r="F759" s="34">
        <v>73.900000000000006</v>
      </c>
      <c r="G759" s="29" t="s">
        <v>22</v>
      </c>
      <c r="H759" s="29" t="s">
        <v>21</v>
      </c>
    </row>
    <row r="760" spans="2:8" x14ac:dyDescent="0.2">
      <c r="B760" s="25">
        <v>43570</v>
      </c>
      <c r="C760" s="26" t="s">
        <v>775</v>
      </c>
      <c r="D760" s="27" t="s">
        <v>20</v>
      </c>
      <c r="E760" s="28">
        <v>313</v>
      </c>
      <c r="F760" s="34">
        <v>73.88</v>
      </c>
      <c r="G760" s="29" t="s">
        <v>22</v>
      </c>
      <c r="H760" s="29" t="s">
        <v>21</v>
      </c>
    </row>
    <row r="761" spans="2:8" x14ac:dyDescent="0.2">
      <c r="B761" s="25">
        <v>43570</v>
      </c>
      <c r="C761" s="26" t="s">
        <v>776</v>
      </c>
      <c r="D761" s="27" t="s">
        <v>20</v>
      </c>
      <c r="E761" s="28">
        <v>302</v>
      </c>
      <c r="F761" s="34">
        <v>73.88</v>
      </c>
      <c r="G761" s="29" t="s">
        <v>22</v>
      </c>
      <c r="H761" s="29" t="s">
        <v>21</v>
      </c>
    </row>
    <row r="762" spans="2:8" x14ac:dyDescent="0.2">
      <c r="B762" s="25">
        <v>43570</v>
      </c>
      <c r="C762" s="26" t="s">
        <v>777</v>
      </c>
      <c r="D762" s="27" t="s">
        <v>20</v>
      </c>
      <c r="E762" s="28">
        <v>193</v>
      </c>
      <c r="F762" s="34">
        <v>73.88</v>
      </c>
      <c r="G762" s="29" t="s">
        <v>22</v>
      </c>
      <c r="H762" s="29" t="s">
        <v>21</v>
      </c>
    </row>
    <row r="763" spans="2:8" x14ac:dyDescent="0.2">
      <c r="B763" s="25">
        <v>43570</v>
      </c>
      <c r="C763" s="26" t="s">
        <v>778</v>
      </c>
      <c r="D763" s="27" t="s">
        <v>20</v>
      </c>
      <c r="E763" s="28">
        <v>235</v>
      </c>
      <c r="F763" s="34">
        <v>73.88</v>
      </c>
      <c r="G763" s="29" t="s">
        <v>22</v>
      </c>
      <c r="H763" s="29" t="s">
        <v>21</v>
      </c>
    </row>
    <row r="764" spans="2:8" x14ac:dyDescent="0.2">
      <c r="B764" s="25">
        <v>43570</v>
      </c>
      <c r="C764" s="26" t="s">
        <v>779</v>
      </c>
      <c r="D764" s="27" t="s">
        <v>20</v>
      </c>
      <c r="E764" s="28">
        <v>270</v>
      </c>
      <c r="F764" s="34">
        <v>73.88</v>
      </c>
      <c r="G764" s="29" t="s">
        <v>22</v>
      </c>
      <c r="H764" s="29" t="s">
        <v>21</v>
      </c>
    </row>
    <row r="765" spans="2:8" x14ac:dyDescent="0.2">
      <c r="B765" s="25">
        <v>43570</v>
      </c>
      <c r="C765" s="26" t="s">
        <v>780</v>
      </c>
      <c r="D765" s="27" t="s">
        <v>20</v>
      </c>
      <c r="E765" s="28">
        <v>194</v>
      </c>
      <c r="F765" s="34">
        <v>73.88</v>
      </c>
      <c r="G765" s="29" t="s">
        <v>22</v>
      </c>
      <c r="H765" s="29" t="s">
        <v>21</v>
      </c>
    </row>
    <row r="766" spans="2:8" x14ac:dyDescent="0.2">
      <c r="B766" s="25">
        <v>43570</v>
      </c>
      <c r="C766" s="26" t="s">
        <v>781</v>
      </c>
      <c r="D766" s="27" t="s">
        <v>20</v>
      </c>
      <c r="E766" s="28">
        <v>316</v>
      </c>
      <c r="F766" s="34">
        <v>73.86</v>
      </c>
      <c r="G766" s="29" t="s">
        <v>22</v>
      </c>
      <c r="H766" s="29" t="s">
        <v>21</v>
      </c>
    </row>
    <row r="767" spans="2:8" x14ac:dyDescent="0.2">
      <c r="B767" s="25">
        <v>43570</v>
      </c>
      <c r="C767" s="26" t="s">
        <v>782</v>
      </c>
      <c r="D767" s="27" t="s">
        <v>20</v>
      </c>
      <c r="E767" s="28">
        <v>88</v>
      </c>
      <c r="F767" s="34">
        <v>73.86</v>
      </c>
      <c r="G767" s="29" t="s">
        <v>22</v>
      </c>
      <c r="H767" s="29" t="s">
        <v>21</v>
      </c>
    </row>
    <row r="768" spans="2:8" x14ac:dyDescent="0.2">
      <c r="B768" s="25">
        <v>43570</v>
      </c>
      <c r="C768" s="26" t="s">
        <v>783</v>
      </c>
      <c r="D768" s="27" t="s">
        <v>20</v>
      </c>
      <c r="E768" s="28">
        <v>27</v>
      </c>
      <c r="F768" s="34">
        <v>73.84</v>
      </c>
      <c r="G768" s="29" t="s">
        <v>22</v>
      </c>
      <c r="H768" s="29" t="s">
        <v>21</v>
      </c>
    </row>
    <row r="769" spans="2:8" x14ac:dyDescent="0.2">
      <c r="B769" s="25">
        <v>43570</v>
      </c>
      <c r="C769" s="26" t="s">
        <v>784</v>
      </c>
      <c r="D769" s="27" t="s">
        <v>20</v>
      </c>
      <c r="E769" s="28">
        <v>26</v>
      </c>
      <c r="F769" s="34">
        <v>73.88</v>
      </c>
      <c r="G769" s="29" t="s">
        <v>22</v>
      </c>
      <c r="H769" s="29" t="s">
        <v>21</v>
      </c>
    </row>
    <row r="770" spans="2:8" x14ac:dyDescent="0.2">
      <c r="B770" s="25">
        <v>43570</v>
      </c>
      <c r="C770" s="26" t="s">
        <v>785</v>
      </c>
      <c r="D770" s="27" t="s">
        <v>20</v>
      </c>
      <c r="E770" s="28">
        <v>18</v>
      </c>
      <c r="F770" s="34">
        <v>73.88</v>
      </c>
      <c r="G770" s="29" t="s">
        <v>22</v>
      </c>
      <c r="H770" s="29" t="s">
        <v>21</v>
      </c>
    </row>
    <row r="771" spans="2:8" x14ac:dyDescent="0.2">
      <c r="B771" s="25">
        <v>43570</v>
      </c>
      <c r="C771" s="26" t="s">
        <v>786</v>
      </c>
      <c r="D771" s="27" t="s">
        <v>20</v>
      </c>
      <c r="E771" s="28">
        <v>135</v>
      </c>
      <c r="F771" s="34">
        <v>73.86</v>
      </c>
      <c r="G771" s="29" t="s">
        <v>22</v>
      </c>
      <c r="H771" s="29" t="s">
        <v>21</v>
      </c>
    </row>
    <row r="772" spans="2:8" x14ac:dyDescent="0.2">
      <c r="B772" s="25">
        <v>43570</v>
      </c>
      <c r="C772" s="26" t="s">
        <v>787</v>
      </c>
      <c r="D772" s="27" t="s">
        <v>20</v>
      </c>
      <c r="E772" s="28">
        <v>47</v>
      </c>
      <c r="F772" s="34">
        <v>73.86</v>
      </c>
      <c r="G772" s="29" t="s">
        <v>22</v>
      </c>
      <c r="H772" s="29" t="s">
        <v>21</v>
      </c>
    </row>
    <row r="773" spans="2:8" x14ac:dyDescent="0.2">
      <c r="B773" s="25">
        <v>43570</v>
      </c>
      <c r="C773" s="26" t="s">
        <v>788</v>
      </c>
      <c r="D773" s="27" t="s">
        <v>20</v>
      </c>
      <c r="E773" s="28">
        <v>139</v>
      </c>
      <c r="F773" s="34">
        <v>73.86</v>
      </c>
      <c r="G773" s="29" t="s">
        <v>22</v>
      </c>
      <c r="H773" s="29" t="s">
        <v>21</v>
      </c>
    </row>
    <row r="774" spans="2:8" x14ac:dyDescent="0.2">
      <c r="B774" s="25">
        <v>43570</v>
      </c>
      <c r="C774" s="26" t="s">
        <v>789</v>
      </c>
      <c r="D774" s="27" t="s">
        <v>20</v>
      </c>
      <c r="E774" s="28">
        <v>177</v>
      </c>
      <c r="F774" s="34">
        <v>73.86</v>
      </c>
      <c r="G774" s="29" t="s">
        <v>22</v>
      </c>
      <c r="H774" s="29" t="s">
        <v>21</v>
      </c>
    </row>
    <row r="775" spans="2:8" x14ac:dyDescent="0.2">
      <c r="B775" s="25">
        <v>43570</v>
      </c>
      <c r="C775" s="26" t="s">
        <v>790</v>
      </c>
      <c r="D775" s="27" t="s">
        <v>20</v>
      </c>
      <c r="E775" s="28">
        <v>344</v>
      </c>
      <c r="F775" s="34">
        <v>73.86</v>
      </c>
      <c r="G775" s="29" t="s">
        <v>22</v>
      </c>
      <c r="H775" s="29" t="s">
        <v>21</v>
      </c>
    </row>
    <row r="776" spans="2:8" x14ac:dyDescent="0.2">
      <c r="B776" s="25">
        <v>43570</v>
      </c>
      <c r="C776" s="26" t="s">
        <v>791</v>
      </c>
      <c r="D776" s="27" t="s">
        <v>20</v>
      </c>
      <c r="E776" s="28">
        <v>5</v>
      </c>
      <c r="F776" s="34">
        <v>73.86</v>
      </c>
      <c r="G776" s="29" t="s">
        <v>22</v>
      </c>
      <c r="H776" s="29" t="s">
        <v>21</v>
      </c>
    </row>
    <row r="777" spans="2:8" x14ac:dyDescent="0.2">
      <c r="B777" s="25">
        <v>43570</v>
      </c>
      <c r="C777" s="26" t="s">
        <v>792</v>
      </c>
      <c r="D777" s="27" t="s">
        <v>20</v>
      </c>
      <c r="E777" s="28">
        <v>166</v>
      </c>
      <c r="F777" s="34">
        <v>73.86</v>
      </c>
      <c r="G777" s="29" t="s">
        <v>22</v>
      </c>
      <c r="H777" s="29" t="s">
        <v>21</v>
      </c>
    </row>
    <row r="778" spans="2:8" x14ac:dyDescent="0.2">
      <c r="B778" s="25">
        <v>43570</v>
      </c>
      <c r="C778" s="26" t="s">
        <v>793</v>
      </c>
      <c r="D778" s="27" t="s">
        <v>20</v>
      </c>
      <c r="E778" s="28">
        <v>51</v>
      </c>
      <c r="F778" s="34">
        <v>73.86</v>
      </c>
      <c r="G778" s="29" t="s">
        <v>22</v>
      </c>
      <c r="H778" s="29" t="s">
        <v>21</v>
      </c>
    </row>
    <row r="779" spans="2:8" x14ac:dyDescent="0.2">
      <c r="B779" s="25">
        <v>43570</v>
      </c>
      <c r="C779" s="26" t="s">
        <v>794</v>
      </c>
      <c r="D779" s="27" t="s">
        <v>20</v>
      </c>
      <c r="E779" s="28">
        <v>254</v>
      </c>
      <c r="F779" s="34">
        <v>73.88</v>
      </c>
      <c r="G779" s="29" t="s">
        <v>22</v>
      </c>
      <c r="H779" s="29" t="s">
        <v>21</v>
      </c>
    </row>
    <row r="780" spans="2:8" x14ac:dyDescent="0.2">
      <c r="B780" s="25">
        <v>43570</v>
      </c>
      <c r="C780" s="26" t="s">
        <v>795</v>
      </c>
      <c r="D780" s="27" t="s">
        <v>20</v>
      </c>
      <c r="E780" s="28">
        <v>300</v>
      </c>
      <c r="F780" s="34">
        <v>73.86</v>
      </c>
      <c r="G780" s="29" t="s">
        <v>22</v>
      </c>
      <c r="H780" s="29" t="s">
        <v>21</v>
      </c>
    </row>
    <row r="781" spans="2:8" x14ac:dyDescent="0.2">
      <c r="B781" s="25">
        <v>43570</v>
      </c>
      <c r="C781" s="26" t="s">
        <v>796</v>
      </c>
      <c r="D781" s="27" t="s">
        <v>20</v>
      </c>
      <c r="E781" s="28">
        <v>68</v>
      </c>
      <c r="F781" s="34">
        <v>73.86</v>
      </c>
      <c r="G781" s="29" t="s">
        <v>22</v>
      </c>
      <c r="H781" s="29" t="s">
        <v>21</v>
      </c>
    </row>
    <row r="782" spans="2:8" x14ac:dyDescent="0.2">
      <c r="B782" s="25">
        <v>43570</v>
      </c>
      <c r="C782" s="26" t="s">
        <v>797</v>
      </c>
      <c r="D782" s="27" t="s">
        <v>20</v>
      </c>
      <c r="E782" s="28">
        <v>125</v>
      </c>
      <c r="F782" s="34">
        <v>73.86</v>
      </c>
      <c r="G782" s="29" t="s">
        <v>22</v>
      </c>
      <c r="H782" s="29" t="s">
        <v>21</v>
      </c>
    </row>
    <row r="783" spans="2:8" x14ac:dyDescent="0.2">
      <c r="B783" s="25">
        <v>43570</v>
      </c>
      <c r="C783" s="26" t="s">
        <v>798</v>
      </c>
      <c r="D783" s="27" t="s">
        <v>20</v>
      </c>
      <c r="E783" s="28">
        <v>295</v>
      </c>
      <c r="F783" s="34">
        <v>73.84</v>
      </c>
      <c r="G783" s="29" t="s">
        <v>22</v>
      </c>
      <c r="H783" s="29" t="s">
        <v>21</v>
      </c>
    </row>
    <row r="784" spans="2:8" x14ac:dyDescent="0.2">
      <c r="B784" s="25">
        <v>43570</v>
      </c>
      <c r="C784" s="26" t="s">
        <v>799</v>
      </c>
      <c r="D784" s="27" t="s">
        <v>20</v>
      </c>
      <c r="E784" s="28">
        <v>244</v>
      </c>
      <c r="F784" s="34">
        <v>73.86</v>
      </c>
      <c r="G784" s="29" t="s">
        <v>22</v>
      </c>
      <c r="H784" s="29" t="s">
        <v>21</v>
      </c>
    </row>
    <row r="785" spans="2:8" x14ac:dyDescent="0.2">
      <c r="B785" s="25">
        <v>43570</v>
      </c>
      <c r="C785" s="26" t="s">
        <v>800</v>
      </c>
      <c r="D785" s="27" t="s">
        <v>20</v>
      </c>
      <c r="E785" s="28">
        <v>52</v>
      </c>
      <c r="F785" s="34">
        <v>73.86</v>
      </c>
      <c r="G785" s="29" t="s">
        <v>22</v>
      </c>
      <c r="H785" s="29" t="s">
        <v>21</v>
      </c>
    </row>
    <row r="786" spans="2:8" x14ac:dyDescent="0.2">
      <c r="B786" s="25">
        <v>43570</v>
      </c>
      <c r="C786" s="26" t="s">
        <v>801</v>
      </c>
      <c r="D786" s="27" t="s">
        <v>20</v>
      </c>
      <c r="E786" s="28">
        <v>17</v>
      </c>
      <c r="F786" s="34">
        <v>73.86</v>
      </c>
      <c r="G786" s="29" t="s">
        <v>22</v>
      </c>
      <c r="H786" s="29" t="s">
        <v>21</v>
      </c>
    </row>
    <row r="787" spans="2:8" x14ac:dyDescent="0.2">
      <c r="B787" s="25">
        <v>43570</v>
      </c>
      <c r="C787" s="26" t="s">
        <v>802</v>
      </c>
      <c r="D787" s="27" t="s">
        <v>20</v>
      </c>
      <c r="E787" s="28">
        <v>74</v>
      </c>
      <c r="F787" s="34">
        <v>73.88</v>
      </c>
      <c r="G787" s="29" t="s">
        <v>22</v>
      </c>
      <c r="H787" s="29" t="s">
        <v>21</v>
      </c>
    </row>
    <row r="788" spans="2:8" x14ac:dyDescent="0.2">
      <c r="B788" s="25">
        <v>43570</v>
      </c>
      <c r="C788" s="26" t="s">
        <v>803</v>
      </c>
      <c r="D788" s="27" t="s">
        <v>20</v>
      </c>
      <c r="E788" s="28">
        <v>167</v>
      </c>
      <c r="F788" s="34">
        <v>73.88</v>
      </c>
      <c r="G788" s="29" t="s">
        <v>22</v>
      </c>
      <c r="H788" s="29" t="s">
        <v>21</v>
      </c>
    </row>
    <row r="789" spans="2:8" x14ac:dyDescent="0.2">
      <c r="B789" s="25">
        <v>43570</v>
      </c>
      <c r="C789" s="26" t="s">
        <v>804</v>
      </c>
      <c r="D789" s="27" t="s">
        <v>20</v>
      </c>
      <c r="E789" s="28">
        <v>39</v>
      </c>
      <c r="F789" s="34">
        <v>73.88</v>
      </c>
      <c r="G789" s="29" t="s">
        <v>22</v>
      </c>
      <c r="H789" s="29" t="s">
        <v>21</v>
      </c>
    </row>
    <row r="790" spans="2:8" x14ac:dyDescent="0.2">
      <c r="B790" s="25">
        <v>43570</v>
      </c>
      <c r="C790" s="26" t="s">
        <v>805</v>
      </c>
      <c r="D790" s="27" t="s">
        <v>20</v>
      </c>
      <c r="E790" s="28">
        <v>38</v>
      </c>
      <c r="F790" s="34">
        <v>73.88</v>
      </c>
      <c r="G790" s="29" t="s">
        <v>22</v>
      </c>
      <c r="H790" s="29" t="s">
        <v>21</v>
      </c>
    </row>
    <row r="791" spans="2:8" x14ac:dyDescent="0.2">
      <c r="B791" s="25">
        <v>43570</v>
      </c>
      <c r="C791" s="26" t="s">
        <v>806</v>
      </c>
      <c r="D791" s="27" t="s">
        <v>20</v>
      </c>
      <c r="E791" s="28">
        <v>25</v>
      </c>
      <c r="F791" s="34">
        <v>73.88</v>
      </c>
      <c r="G791" s="29" t="s">
        <v>22</v>
      </c>
      <c r="H791" s="29" t="s">
        <v>21</v>
      </c>
    </row>
    <row r="792" spans="2:8" x14ac:dyDescent="0.2">
      <c r="B792" s="25">
        <v>43570</v>
      </c>
      <c r="C792" s="26" t="s">
        <v>807</v>
      </c>
      <c r="D792" s="27" t="s">
        <v>20</v>
      </c>
      <c r="E792" s="28">
        <v>28</v>
      </c>
      <c r="F792" s="34">
        <v>73.88</v>
      </c>
      <c r="G792" s="29" t="s">
        <v>22</v>
      </c>
      <c r="H792" s="29" t="s">
        <v>21</v>
      </c>
    </row>
    <row r="793" spans="2:8" x14ac:dyDescent="0.2">
      <c r="B793" s="25">
        <v>43570</v>
      </c>
      <c r="C793" s="26" t="s">
        <v>808</v>
      </c>
      <c r="D793" s="27" t="s">
        <v>20</v>
      </c>
      <c r="E793" s="28">
        <v>46</v>
      </c>
      <c r="F793" s="34">
        <v>73.88</v>
      </c>
      <c r="G793" s="29" t="s">
        <v>22</v>
      </c>
      <c r="H793" s="29" t="s">
        <v>21</v>
      </c>
    </row>
    <row r="794" spans="2:8" x14ac:dyDescent="0.2">
      <c r="B794" s="25">
        <v>43570</v>
      </c>
      <c r="C794" s="26" t="s">
        <v>809</v>
      </c>
      <c r="D794" s="27" t="s">
        <v>20</v>
      </c>
      <c r="E794" s="28">
        <v>52</v>
      </c>
      <c r="F794" s="34">
        <v>73.88</v>
      </c>
      <c r="G794" s="29" t="s">
        <v>22</v>
      </c>
      <c r="H794" s="29" t="s">
        <v>21</v>
      </c>
    </row>
    <row r="795" spans="2:8" x14ac:dyDescent="0.2">
      <c r="B795" s="25">
        <v>43570</v>
      </c>
      <c r="C795" s="26" t="s">
        <v>810</v>
      </c>
      <c r="D795" s="27" t="s">
        <v>20</v>
      </c>
      <c r="E795" s="28">
        <v>156</v>
      </c>
      <c r="F795" s="34">
        <v>73.88</v>
      </c>
      <c r="G795" s="29" t="s">
        <v>22</v>
      </c>
      <c r="H795" s="29" t="s">
        <v>21</v>
      </c>
    </row>
    <row r="796" spans="2:8" x14ac:dyDescent="0.2">
      <c r="B796" s="25">
        <v>43570</v>
      </c>
      <c r="C796" s="26" t="s">
        <v>811</v>
      </c>
      <c r="D796" s="27" t="s">
        <v>20</v>
      </c>
      <c r="E796" s="28">
        <v>33</v>
      </c>
      <c r="F796" s="34">
        <v>73.88</v>
      </c>
      <c r="G796" s="29" t="s">
        <v>22</v>
      </c>
      <c r="H796" s="29" t="s">
        <v>21</v>
      </c>
    </row>
    <row r="797" spans="2:8" x14ac:dyDescent="0.2">
      <c r="B797" s="25">
        <v>43570</v>
      </c>
      <c r="C797" s="26" t="s">
        <v>812</v>
      </c>
      <c r="D797" s="27" t="s">
        <v>20</v>
      </c>
      <c r="E797" s="28">
        <v>32</v>
      </c>
      <c r="F797" s="34">
        <v>73.88</v>
      </c>
      <c r="G797" s="29" t="s">
        <v>22</v>
      </c>
      <c r="H797" s="29" t="s">
        <v>21</v>
      </c>
    </row>
    <row r="798" spans="2:8" x14ac:dyDescent="0.2">
      <c r="B798" s="25">
        <v>43570</v>
      </c>
      <c r="C798" s="26" t="s">
        <v>813</v>
      </c>
      <c r="D798" s="27" t="s">
        <v>20</v>
      </c>
      <c r="E798" s="28">
        <v>123</v>
      </c>
      <c r="F798" s="34">
        <v>73.88</v>
      </c>
      <c r="G798" s="29" t="s">
        <v>22</v>
      </c>
      <c r="H798" s="29" t="s">
        <v>21</v>
      </c>
    </row>
    <row r="799" spans="2:8" x14ac:dyDescent="0.2">
      <c r="B799" s="25">
        <v>43570</v>
      </c>
      <c r="C799" s="26" t="s">
        <v>814</v>
      </c>
      <c r="D799" s="27" t="s">
        <v>20</v>
      </c>
      <c r="E799" s="28">
        <v>290</v>
      </c>
      <c r="F799" s="34">
        <v>73.88</v>
      </c>
      <c r="G799" s="29" t="s">
        <v>22</v>
      </c>
      <c r="H799" s="29" t="s">
        <v>21</v>
      </c>
    </row>
    <row r="800" spans="2:8" x14ac:dyDescent="0.2">
      <c r="B800" s="25">
        <v>43570</v>
      </c>
      <c r="C800" s="26" t="s">
        <v>815</v>
      </c>
      <c r="D800" s="27" t="s">
        <v>20</v>
      </c>
      <c r="E800" s="28">
        <v>70</v>
      </c>
      <c r="F800" s="34">
        <v>73.88</v>
      </c>
      <c r="G800" s="29" t="s">
        <v>22</v>
      </c>
      <c r="H800" s="29" t="s">
        <v>21</v>
      </c>
    </row>
    <row r="801" spans="2:8" x14ac:dyDescent="0.2">
      <c r="B801" s="25">
        <v>43570</v>
      </c>
      <c r="C801" s="26" t="s">
        <v>816</v>
      </c>
      <c r="D801" s="27" t="s">
        <v>20</v>
      </c>
      <c r="E801" s="28">
        <v>240</v>
      </c>
      <c r="F801" s="34">
        <v>73.88</v>
      </c>
      <c r="G801" s="29" t="s">
        <v>22</v>
      </c>
      <c r="H801" s="29" t="s">
        <v>21</v>
      </c>
    </row>
    <row r="802" spans="2:8" x14ac:dyDescent="0.2">
      <c r="B802" s="25">
        <v>43570</v>
      </c>
      <c r="C802" s="26" t="s">
        <v>817</v>
      </c>
      <c r="D802" s="27" t="s">
        <v>20</v>
      </c>
      <c r="E802" s="28">
        <v>27</v>
      </c>
      <c r="F802" s="34">
        <v>73.88</v>
      </c>
      <c r="G802" s="29" t="s">
        <v>22</v>
      </c>
      <c r="H802" s="29" t="s">
        <v>21</v>
      </c>
    </row>
    <row r="803" spans="2:8" x14ac:dyDescent="0.2">
      <c r="B803" s="25">
        <v>43570</v>
      </c>
      <c r="C803" s="26" t="s">
        <v>818</v>
      </c>
      <c r="D803" s="27" t="s">
        <v>20</v>
      </c>
      <c r="E803" s="28">
        <v>25</v>
      </c>
      <c r="F803" s="34">
        <v>73.88</v>
      </c>
      <c r="G803" s="29" t="s">
        <v>22</v>
      </c>
      <c r="H803" s="29" t="s">
        <v>21</v>
      </c>
    </row>
    <row r="804" spans="2:8" x14ac:dyDescent="0.2">
      <c r="B804" s="25">
        <v>43570</v>
      </c>
      <c r="C804" s="26" t="s">
        <v>819</v>
      </c>
      <c r="D804" s="27" t="s">
        <v>20</v>
      </c>
      <c r="E804" s="28">
        <v>76</v>
      </c>
      <c r="F804" s="34">
        <v>73.88</v>
      </c>
      <c r="G804" s="29" t="s">
        <v>22</v>
      </c>
      <c r="H804" s="29" t="s">
        <v>21</v>
      </c>
    </row>
    <row r="805" spans="2:8" x14ac:dyDescent="0.2">
      <c r="B805" s="25">
        <v>43570</v>
      </c>
      <c r="C805" s="26" t="s">
        <v>820</v>
      </c>
      <c r="D805" s="27" t="s">
        <v>20</v>
      </c>
      <c r="E805" s="28">
        <v>63</v>
      </c>
      <c r="F805" s="34">
        <v>73.88</v>
      </c>
      <c r="G805" s="29" t="s">
        <v>22</v>
      </c>
      <c r="H805" s="29" t="s">
        <v>21</v>
      </c>
    </row>
    <row r="806" spans="2:8" x14ac:dyDescent="0.2">
      <c r="B806" s="25">
        <v>43570</v>
      </c>
      <c r="C806" s="26" t="s">
        <v>821</v>
      </c>
      <c r="D806" s="27" t="s">
        <v>20</v>
      </c>
      <c r="E806" s="28">
        <v>282</v>
      </c>
      <c r="F806" s="34">
        <v>73.88</v>
      </c>
      <c r="G806" s="29" t="s">
        <v>22</v>
      </c>
      <c r="H806" s="29" t="s">
        <v>21</v>
      </c>
    </row>
    <row r="807" spans="2:8" x14ac:dyDescent="0.2">
      <c r="B807" s="25">
        <v>43570</v>
      </c>
      <c r="C807" s="26" t="s">
        <v>822</v>
      </c>
      <c r="D807" s="27" t="s">
        <v>20</v>
      </c>
      <c r="E807" s="28">
        <v>475</v>
      </c>
      <c r="F807" s="34">
        <v>73.88</v>
      </c>
      <c r="G807" s="29" t="s">
        <v>22</v>
      </c>
      <c r="H807" s="29" t="s">
        <v>21</v>
      </c>
    </row>
    <row r="808" spans="2:8" x14ac:dyDescent="0.2">
      <c r="B808" s="25">
        <v>43570</v>
      </c>
      <c r="C808" s="26" t="s">
        <v>823</v>
      </c>
      <c r="D808" s="27" t="s">
        <v>20</v>
      </c>
      <c r="E808" s="28">
        <v>7</v>
      </c>
      <c r="F808" s="34">
        <v>73.88</v>
      </c>
      <c r="G808" s="29" t="s">
        <v>22</v>
      </c>
      <c r="H808" s="29" t="s">
        <v>21</v>
      </c>
    </row>
    <row r="809" spans="2:8" x14ac:dyDescent="0.2">
      <c r="B809" s="25">
        <v>43570</v>
      </c>
      <c r="C809" s="26" t="s">
        <v>824</v>
      </c>
      <c r="D809" s="27" t="s">
        <v>20</v>
      </c>
      <c r="E809" s="28">
        <v>186</v>
      </c>
      <c r="F809" s="34">
        <v>73.88</v>
      </c>
      <c r="G809" s="29" t="s">
        <v>22</v>
      </c>
      <c r="H809" s="29" t="s">
        <v>21</v>
      </c>
    </row>
    <row r="810" spans="2:8" x14ac:dyDescent="0.2">
      <c r="B810" s="25">
        <v>43570</v>
      </c>
      <c r="C810" s="26" t="s">
        <v>825</v>
      </c>
      <c r="D810" s="27" t="s">
        <v>20</v>
      </c>
      <c r="E810" s="28">
        <v>193</v>
      </c>
      <c r="F810" s="34">
        <v>73.88</v>
      </c>
      <c r="G810" s="29" t="s">
        <v>22</v>
      </c>
      <c r="H810" s="29" t="s">
        <v>21</v>
      </c>
    </row>
    <row r="811" spans="2:8" x14ac:dyDescent="0.2">
      <c r="B811" s="25">
        <v>43570</v>
      </c>
      <c r="C811" s="26" t="s">
        <v>826</v>
      </c>
      <c r="D811" s="27" t="s">
        <v>20</v>
      </c>
      <c r="E811" s="28">
        <v>37</v>
      </c>
      <c r="F811" s="34">
        <v>73.86</v>
      </c>
      <c r="G811" s="29" t="s">
        <v>22</v>
      </c>
      <c r="H811" s="29" t="s">
        <v>21</v>
      </c>
    </row>
    <row r="812" spans="2:8" x14ac:dyDescent="0.2">
      <c r="B812" s="25">
        <v>43570</v>
      </c>
      <c r="C812" s="26" t="s">
        <v>827</v>
      </c>
      <c r="D812" s="27" t="s">
        <v>20</v>
      </c>
      <c r="E812" s="28">
        <v>284</v>
      </c>
      <c r="F812" s="34">
        <v>73.86</v>
      </c>
      <c r="G812" s="29" t="s">
        <v>22</v>
      </c>
      <c r="H812" s="29" t="s">
        <v>21</v>
      </c>
    </row>
    <row r="813" spans="2:8" x14ac:dyDescent="0.2">
      <c r="B813" s="25">
        <v>43570</v>
      </c>
      <c r="C813" s="26" t="s">
        <v>828</v>
      </c>
      <c r="D813" s="27" t="s">
        <v>20</v>
      </c>
      <c r="E813" s="28">
        <v>71</v>
      </c>
      <c r="F813" s="34">
        <v>73.86</v>
      </c>
      <c r="G813" s="29" t="s">
        <v>22</v>
      </c>
      <c r="H813" s="29" t="s">
        <v>21</v>
      </c>
    </row>
    <row r="814" spans="2:8" x14ac:dyDescent="0.2">
      <c r="B814" s="25">
        <v>43570</v>
      </c>
      <c r="C814" s="26" t="s">
        <v>829</v>
      </c>
      <c r="D814" s="27" t="s">
        <v>20</v>
      </c>
      <c r="E814" s="28">
        <v>372</v>
      </c>
      <c r="F814" s="34">
        <v>73.86</v>
      </c>
      <c r="G814" s="29" t="s">
        <v>22</v>
      </c>
      <c r="H814" s="29" t="s">
        <v>21</v>
      </c>
    </row>
    <row r="815" spans="2:8" x14ac:dyDescent="0.2">
      <c r="B815" s="25">
        <v>43570</v>
      </c>
      <c r="C815" s="26" t="s">
        <v>830</v>
      </c>
      <c r="D815" s="27" t="s">
        <v>20</v>
      </c>
      <c r="E815" s="28">
        <v>625</v>
      </c>
      <c r="F815" s="34">
        <v>73.86</v>
      </c>
      <c r="G815" s="29" t="s">
        <v>22</v>
      </c>
      <c r="H815" s="29" t="s">
        <v>21</v>
      </c>
    </row>
    <row r="816" spans="2:8" x14ac:dyDescent="0.2">
      <c r="B816" s="25">
        <v>43570</v>
      </c>
      <c r="C816" s="26" t="s">
        <v>831</v>
      </c>
      <c r="D816" s="27" t="s">
        <v>20</v>
      </c>
      <c r="E816" s="28">
        <v>83</v>
      </c>
      <c r="F816" s="34">
        <v>73.86</v>
      </c>
      <c r="G816" s="29" t="s">
        <v>22</v>
      </c>
      <c r="H816" s="29" t="s">
        <v>21</v>
      </c>
    </row>
    <row r="817" spans="2:8" x14ac:dyDescent="0.2">
      <c r="B817" s="25">
        <v>43570</v>
      </c>
      <c r="C817" s="26" t="s">
        <v>832</v>
      </c>
      <c r="D817" s="27" t="s">
        <v>20</v>
      </c>
      <c r="E817" s="28">
        <v>27</v>
      </c>
      <c r="F817" s="34">
        <v>73.86</v>
      </c>
      <c r="G817" s="29" t="s">
        <v>22</v>
      </c>
      <c r="H817" s="29" t="s">
        <v>21</v>
      </c>
    </row>
    <row r="818" spans="2:8" x14ac:dyDescent="0.2">
      <c r="B818" s="25">
        <v>43570</v>
      </c>
      <c r="C818" s="26" t="s">
        <v>833</v>
      </c>
      <c r="D818" s="27" t="s">
        <v>20</v>
      </c>
      <c r="E818" s="28">
        <v>25</v>
      </c>
      <c r="F818" s="34">
        <v>73.900000000000006</v>
      </c>
      <c r="G818" s="29" t="s">
        <v>22</v>
      </c>
      <c r="H818" s="29" t="s">
        <v>21</v>
      </c>
    </row>
    <row r="819" spans="2:8" x14ac:dyDescent="0.2">
      <c r="B819" s="25">
        <v>43570</v>
      </c>
      <c r="C819" s="26" t="s">
        <v>834</v>
      </c>
      <c r="D819" s="27" t="s">
        <v>20</v>
      </c>
      <c r="E819" s="28">
        <v>34</v>
      </c>
      <c r="F819" s="34">
        <v>73.900000000000006</v>
      </c>
      <c r="G819" s="29" t="s">
        <v>22</v>
      </c>
      <c r="H819" s="29" t="s">
        <v>21</v>
      </c>
    </row>
    <row r="820" spans="2:8" x14ac:dyDescent="0.2">
      <c r="B820" s="25">
        <v>43570</v>
      </c>
      <c r="C820" s="26" t="s">
        <v>835</v>
      </c>
      <c r="D820" s="27" t="s">
        <v>20</v>
      </c>
      <c r="E820" s="28">
        <v>287</v>
      </c>
      <c r="F820" s="34">
        <v>73.900000000000006</v>
      </c>
      <c r="G820" s="29" t="s">
        <v>22</v>
      </c>
      <c r="H820" s="29" t="s">
        <v>21</v>
      </c>
    </row>
    <row r="821" spans="2:8" x14ac:dyDescent="0.2">
      <c r="B821" s="25">
        <v>43570</v>
      </c>
      <c r="C821" s="26" t="s">
        <v>836</v>
      </c>
      <c r="D821" s="27" t="s">
        <v>20</v>
      </c>
      <c r="E821" s="28">
        <v>64</v>
      </c>
      <c r="F821" s="34">
        <v>73.900000000000006</v>
      </c>
      <c r="G821" s="29" t="s">
        <v>22</v>
      </c>
      <c r="H821" s="29" t="s">
        <v>21</v>
      </c>
    </row>
    <row r="822" spans="2:8" x14ac:dyDescent="0.2">
      <c r="B822" s="25">
        <v>43570</v>
      </c>
      <c r="C822" s="26" t="s">
        <v>837</v>
      </c>
      <c r="D822" s="27" t="s">
        <v>20</v>
      </c>
      <c r="E822" s="28">
        <v>303</v>
      </c>
      <c r="F822" s="34">
        <v>73.92</v>
      </c>
      <c r="G822" s="29" t="s">
        <v>22</v>
      </c>
      <c r="H822" s="29" t="s">
        <v>21</v>
      </c>
    </row>
    <row r="823" spans="2:8" x14ac:dyDescent="0.2">
      <c r="B823" s="25">
        <v>43570</v>
      </c>
      <c r="C823" s="26" t="s">
        <v>838</v>
      </c>
      <c r="D823" s="27" t="s">
        <v>20</v>
      </c>
      <c r="E823" s="28">
        <v>240</v>
      </c>
      <c r="F823" s="34">
        <v>73.94</v>
      </c>
      <c r="G823" s="29" t="s">
        <v>22</v>
      </c>
      <c r="H823" s="29" t="s">
        <v>21</v>
      </c>
    </row>
    <row r="824" spans="2:8" x14ac:dyDescent="0.2">
      <c r="B824" s="25">
        <v>43570</v>
      </c>
      <c r="C824" s="26" t="s">
        <v>839</v>
      </c>
      <c r="D824" s="27" t="s">
        <v>20</v>
      </c>
      <c r="E824" s="28">
        <v>169</v>
      </c>
      <c r="F824" s="34">
        <v>73.94</v>
      </c>
      <c r="G824" s="29" t="s">
        <v>22</v>
      </c>
      <c r="H824" s="29" t="s">
        <v>21</v>
      </c>
    </row>
    <row r="825" spans="2:8" x14ac:dyDescent="0.2">
      <c r="B825" s="25">
        <v>43570</v>
      </c>
      <c r="C825" s="26" t="s">
        <v>840</v>
      </c>
      <c r="D825" s="27" t="s">
        <v>20</v>
      </c>
      <c r="E825" s="28">
        <v>483</v>
      </c>
      <c r="F825" s="34">
        <v>73.959999999999994</v>
      </c>
      <c r="G825" s="29" t="s">
        <v>22</v>
      </c>
      <c r="H825" s="29" t="s">
        <v>21</v>
      </c>
    </row>
    <row r="826" spans="2:8" x14ac:dyDescent="0.2">
      <c r="B826" s="25">
        <v>43570</v>
      </c>
      <c r="C826" s="26" t="s">
        <v>841</v>
      </c>
      <c r="D826" s="27" t="s">
        <v>20</v>
      </c>
      <c r="E826" s="28">
        <v>18</v>
      </c>
      <c r="F826" s="34">
        <v>73.959999999999994</v>
      </c>
      <c r="G826" s="29" t="s">
        <v>22</v>
      </c>
      <c r="H826" s="29" t="s">
        <v>21</v>
      </c>
    </row>
    <row r="827" spans="2:8" x14ac:dyDescent="0.2">
      <c r="B827" s="25">
        <v>43570</v>
      </c>
      <c r="C827" s="26" t="s">
        <v>842</v>
      </c>
      <c r="D827" s="27" t="s">
        <v>20</v>
      </c>
      <c r="E827" s="28">
        <v>52</v>
      </c>
      <c r="F827" s="34">
        <v>73.959999999999994</v>
      </c>
      <c r="G827" s="29" t="s">
        <v>22</v>
      </c>
      <c r="H827" s="29" t="s">
        <v>21</v>
      </c>
    </row>
    <row r="828" spans="2:8" x14ac:dyDescent="0.2">
      <c r="B828" s="25">
        <v>43570</v>
      </c>
      <c r="C828" s="26" t="s">
        <v>843</v>
      </c>
      <c r="D828" s="27" t="s">
        <v>20</v>
      </c>
      <c r="E828" s="28">
        <v>345</v>
      </c>
      <c r="F828" s="34">
        <v>73.94</v>
      </c>
      <c r="G828" s="29" t="s">
        <v>22</v>
      </c>
      <c r="H828" s="29" t="s">
        <v>21</v>
      </c>
    </row>
    <row r="829" spans="2:8" x14ac:dyDescent="0.2">
      <c r="B829" s="25">
        <v>43570</v>
      </c>
      <c r="C829" s="26" t="s">
        <v>844</v>
      </c>
      <c r="D829" s="27" t="s">
        <v>20</v>
      </c>
      <c r="E829" s="28">
        <v>290</v>
      </c>
      <c r="F829" s="34">
        <v>73.94</v>
      </c>
      <c r="G829" s="29" t="s">
        <v>22</v>
      </c>
      <c r="H829" s="29" t="s">
        <v>21</v>
      </c>
    </row>
    <row r="830" spans="2:8" x14ac:dyDescent="0.2">
      <c r="B830" s="25">
        <v>43570</v>
      </c>
      <c r="C830" s="26" t="s">
        <v>845</v>
      </c>
      <c r="D830" s="27" t="s">
        <v>20</v>
      </c>
      <c r="E830" s="28">
        <v>350</v>
      </c>
      <c r="F830" s="34">
        <v>73.94</v>
      </c>
      <c r="G830" s="29" t="s">
        <v>22</v>
      </c>
      <c r="H830" s="29" t="s">
        <v>21</v>
      </c>
    </row>
    <row r="831" spans="2:8" x14ac:dyDescent="0.2">
      <c r="B831" s="25">
        <v>43570</v>
      </c>
      <c r="C831" s="26" t="s">
        <v>846</v>
      </c>
      <c r="D831" s="27" t="s">
        <v>20</v>
      </c>
      <c r="E831" s="28">
        <v>304</v>
      </c>
      <c r="F831" s="34">
        <v>73.94</v>
      </c>
      <c r="G831" s="29" t="s">
        <v>22</v>
      </c>
      <c r="H831" s="29" t="s">
        <v>21</v>
      </c>
    </row>
    <row r="832" spans="2:8" x14ac:dyDescent="0.2">
      <c r="B832" s="25">
        <v>43570</v>
      </c>
      <c r="C832" s="26" t="s">
        <v>847</v>
      </c>
      <c r="D832" s="27" t="s">
        <v>20</v>
      </c>
      <c r="E832" s="28">
        <v>330</v>
      </c>
      <c r="F832" s="34">
        <v>73.94</v>
      </c>
      <c r="G832" s="29" t="s">
        <v>22</v>
      </c>
      <c r="H832" s="29" t="s">
        <v>21</v>
      </c>
    </row>
    <row r="833" spans="2:8" x14ac:dyDescent="0.2">
      <c r="B833" s="25">
        <v>43570</v>
      </c>
      <c r="C833" s="26" t="s">
        <v>848</v>
      </c>
      <c r="D833" s="27" t="s">
        <v>20</v>
      </c>
      <c r="E833" s="28">
        <v>71</v>
      </c>
      <c r="F833" s="34">
        <v>73.94</v>
      </c>
      <c r="G833" s="29" t="s">
        <v>22</v>
      </c>
      <c r="H833" s="29" t="s">
        <v>21</v>
      </c>
    </row>
    <row r="834" spans="2:8" x14ac:dyDescent="0.2">
      <c r="B834" s="25">
        <v>43570</v>
      </c>
      <c r="C834" s="26" t="s">
        <v>849</v>
      </c>
      <c r="D834" s="27" t="s">
        <v>20</v>
      </c>
      <c r="E834" s="28">
        <v>180</v>
      </c>
      <c r="F834" s="34">
        <v>73.94</v>
      </c>
      <c r="G834" s="29" t="s">
        <v>22</v>
      </c>
      <c r="H834" s="29" t="s">
        <v>21</v>
      </c>
    </row>
    <row r="835" spans="2:8" x14ac:dyDescent="0.2">
      <c r="B835" s="25">
        <v>43570</v>
      </c>
      <c r="C835" s="26" t="s">
        <v>850</v>
      </c>
      <c r="D835" s="27" t="s">
        <v>20</v>
      </c>
      <c r="E835" s="28">
        <v>70</v>
      </c>
      <c r="F835" s="34">
        <v>73.94</v>
      </c>
      <c r="G835" s="29" t="s">
        <v>22</v>
      </c>
      <c r="H835" s="29" t="s">
        <v>21</v>
      </c>
    </row>
    <row r="836" spans="2:8" x14ac:dyDescent="0.2">
      <c r="B836" s="25">
        <v>43570</v>
      </c>
      <c r="C836" s="26" t="s">
        <v>851</v>
      </c>
      <c r="D836" s="27" t="s">
        <v>20</v>
      </c>
      <c r="E836" s="28">
        <v>264</v>
      </c>
      <c r="F836" s="34">
        <v>73.94</v>
      </c>
      <c r="G836" s="29" t="s">
        <v>22</v>
      </c>
      <c r="H836" s="29" t="s">
        <v>21</v>
      </c>
    </row>
    <row r="837" spans="2:8" x14ac:dyDescent="0.2">
      <c r="B837" s="25">
        <v>43570</v>
      </c>
      <c r="C837" s="26" t="s">
        <v>852</v>
      </c>
      <c r="D837" s="27" t="s">
        <v>20</v>
      </c>
      <c r="E837" s="28">
        <v>98</v>
      </c>
      <c r="F837" s="34">
        <v>73.94</v>
      </c>
      <c r="G837" s="29" t="s">
        <v>22</v>
      </c>
      <c r="H837" s="29" t="s">
        <v>21</v>
      </c>
    </row>
    <row r="838" spans="2:8" x14ac:dyDescent="0.2">
      <c r="B838" s="25">
        <v>43570</v>
      </c>
      <c r="C838" s="26" t="s">
        <v>853</v>
      </c>
      <c r="D838" s="27" t="s">
        <v>20</v>
      </c>
      <c r="E838" s="28">
        <v>195</v>
      </c>
      <c r="F838" s="34">
        <v>73.94</v>
      </c>
      <c r="G838" s="29" t="s">
        <v>22</v>
      </c>
      <c r="H838" s="29" t="s">
        <v>21</v>
      </c>
    </row>
    <row r="839" spans="2:8" x14ac:dyDescent="0.2">
      <c r="B839" s="25">
        <v>43570</v>
      </c>
      <c r="C839" s="26" t="s">
        <v>854</v>
      </c>
      <c r="D839" s="27" t="s">
        <v>20</v>
      </c>
      <c r="E839" s="28">
        <v>142</v>
      </c>
      <c r="F839" s="34">
        <v>73.94</v>
      </c>
      <c r="G839" s="29" t="s">
        <v>22</v>
      </c>
      <c r="H839" s="29" t="s">
        <v>21</v>
      </c>
    </row>
    <row r="840" spans="2:8" x14ac:dyDescent="0.2">
      <c r="B840" s="25">
        <v>43570</v>
      </c>
      <c r="C840" s="26" t="s">
        <v>855</v>
      </c>
      <c r="D840" s="27" t="s">
        <v>20</v>
      </c>
      <c r="E840" s="28">
        <v>195</v>
      </c>
      <c r="F840" s="34">
        <v>73.92</v>
      </c>
      <c r="G840" s="29" t="s">
        <v>22</v>
      </c>
      <c r="H840" s="29" t="s">
        <v>21</v>
      </c>
    </row>
    <row r="841" spans="2:8" x14ac:dyDescent="0.2">
      <c r="B841" s="25">
        <v>43570</v>
      </c>
      <c r="C841" s="26" t="s">
        <v>856</v>
      </c>
      <c r="D841" s="27" t="s">
        <v>20</v>
      </c>
      <c r="E841" s="28">
        <v>36</v>
      </c>
      <c r="F841" s="34">
        <v>73.92</v>
      </c>
      <c r="G841" s="29" t="s">
        <v>22</v>
      </c>
      <c r="H841" s="29" t="s">
        <v>21</v>
      </c>
    </row>
    <row r="842" spans="2:8" x14ac:dyDescent="0.2">
      <c r="B842" s="25">
        <v>43570</v>
      </c>
      <c r="C842" s="26" t="s">
        <v>857</v>
      </c>
      <c r="D842" s="27" t="s">
        <v>20</v>
      </c>
      <c r="E842" s="28">
        <v>35</v>
      </c>
      <c r="F842" s="34">
        <v>73.959999999999994</v>
      </c>
      <c r="G842" s="29" t="s">
        <v>22</v>
      </c>
      <c r="H842" s="29" t="s">
        <v>21</v>
      </c>
    </row>
    <row r="843" spans="2:8" x14ac:dyDescent="0.2">
      <c r="B843" s="25">
        <v>43570</v>
      </c>
      <c r="C843" s="26" t="s">
        <v>858</v>
      </c>
      <c r="D843" s="27" t="s">
        <v>20</v>
      </c>
      <c r="E843" s="28">
        <v>42</v>
      </c>
      <c r="F843" s="34">
        <v>73.959999999999994</v>
      </c>
      <c r="G843" s="29" t="s">
        <v>22</v>
      </c>
      <c r="H843" s="29" t="s">
        <v>21</v>
      </c>
    </row>
    <row r="844" spans="2:8" x14ac:dyDescent="0.2">
      <c r="B844" s="25">
        <v>43570</v>
      </c>
      <c r="C844" s="26" t="s">
        <v>859</v>
      </c>
      <c r="D844" s="27" t="s">
        <v>20</v>
      </c>
      <c r="E844" s="28">
        <v>31</v>
      </c>
      <c r="F844" s="34">
        <v>73.959999999999994</v>
      </c>
      <c r="G844" s="29" t="s">
        <v>22</v>
      </c>
      <c r="H844" s="29" t="s">
        <v>21</v>
      </c>
    </row>
    <row r="845" spans="2:8" x14ac:dyDescent="0.2">
      <c r="B845" s="25">
        <v>43570</v>
      </c>
      <c r="C845" s="26" t="s">
        <v>860</v>
      </c>
      <c r="D845" s="27" t="s">
        <v>20</v>
      </c>
      <c r="E845" s="28">
        <v>387</v>
      </c>
      <c r="F845" s="34">
        <v>73.94</v>
      </c>
      <c r="G845" s="29" t="s">
        <v>22</v>
      </c>
      <c r="H845" s="29" t="s">
        <v>21</v>
      </c>
    </row>
    <row r="846" spans="2:8" x14ac:dyDescent="0.2">
      <c r="B846" s="25">
        <v>43570</v>
      </c>
      <c r="C846" s="26" t="s">
        <v>861</v>
      </c>
      <c r="D846" s="27" t="s">
        <v>20</v>
      </c>
      <c r="E846" s="28">
        <v>611</v>
      </c>
      <c r="F846" s="34">
        <v>73.94</v>
      </c>
      <c r="G846" s="29" t="s">
        <v>22</v>
      </c>
      <c r="H846" s="29" t="s">
        <v>21</v>
      </c>
    </row>
    <row r="847" spans="2:8" x14ac:dyDescent="0.2">
      <c r="B847" s="25">
        <v>43570</v>
      </c>
      <c r="C847" s="26" t="s">
        <v>862</v>
      </c>
      <c r="D847" s="27" t="s">
        <v>20</v>
      </c>
      <c r="E847" s="28">
        <v>100</v>
      </c>
      <c r="F847" s="34">
        <v>73.959999999999994</v>
      </c>
      <c r="G847" s="29" t="s">
        <v>22</v>
      </c>
      <c r="H847" s="29" t="s">
        <v>21</v>
      </c>
    </row>
    <row r="848" spans="2:8" x14ac:dyDescent="0.2">
      <c r="B848" s="25">
        <v>43570</v>
      </c>
      <c r="C848" s="26" t="s">
        <v>863</v>
      </c>
      <c r="D848" s="27" t="s">
        <v>20</v>
      </c>
      <c r="E848" s="28">
        <v>422</v>
      </c>
      <c r="F848" s="34">
        <v>73.959999999999994</v>
      </c>
      <c r="G848" s="29" t="s">
        <v>22</v>
      </c>
      <c r="H848" s="29" t="s">
        <v>21</v>
      </c>
    </row>
    <row r="849" spans="2:8" x14ac:dyDescent="0.2">
      <c r="B849" s="25">
        <v>43570</v>
      </c>
      <c r="C849" s="26" t="s">
        <v>864</v>
      </c>
      <c r="D849" s="27" t="s">
        <v>20</v>
      </c>
      <c r="E849" s="28">
        <v>42</v>
      </c>
      <c r="F849" s="34">
        <v>73.959999999999994</v>
      </c>
      <c r="G849" s="29" t="s">
        <v>22</v>
      </c>
      <c r="H849" s="29" t="s">
        <v>21</v>
      </c>
    </row>
    <row r="850" spans="2:8" x14ac:dyDescent="0.2">
      <c r="B850" s="25">
        <v>43570</v>
      </c>
      <c r="C850" s="26" t="s">
        <v>865</v>
      </c>
      <c r="D850" s="27" t="s">
        <v>20</v>
      </c>
      <c r="E850" s="28">
        <v>26</v>
      </c>
      <c r="F850" s="34">
        <v>73.959999999999994</v>
      </c>
      <c r="G850" s="29" t="s">
        <v>22</v>
      </c>
      <c r="H850" s="29" t="s">
        <v>21</v>
      </c>
    </row>
    <row r="851" spans="2:8" x14ac:dyDescent="0.2">
      <c r="B851" s="25">
        <v>43570</v>
      </c>
      <c r="C851" s="26" t="s">
        <v>866</v>
      </c>
      <c r="D851" s="27" t="s">
        <v>20</v>
      </c>
      <c r="E851" s="28">
        <v>62</v>
      </c>
      <c r="F851" s="34">
        <v>73.959999999999994</v>
      </c>
      <c r="G851" s="29" t="s">
        <v>22</v>
      </c>
      <c r="H851" s="29" t="s">
        <v>21</v>
      </c>
    </row>
    <row r="852" spans="2:8" x14ac:dyDescent="0.2">
      <c r="B852" s="25">
        <v>43570</v>
      </c>
      <c r="C852" s="26" t="s">
        <v>867</v>
      </c>
      <c r="D852" s="27" t="s">
        <v>20</v>
      </c>
      <c r="E852" s="28">
        <v>81</v>
      </c>
      <c r="F852" s="34">
        <v>73.959999999999994</v>
      </c>
      <c r="G852" s="29" t="s">
        <v>22</v>
      </c>
      <c r="H852" s="29" t="s">
        <v>21</v>
      </c>
    </row>
    <row r="853" spans="2:8" x14ac:dyDescent="0.2">
      <c r="B853" s="25">
        <v>43570</v>
      </c>
      <c r="C853" s="26" t="s">
        <v>868</v>
      </c>
      <c r="D853" s="27" t="s">
        <v>20</v>
      </c>
      <c r="E853" s="28">
        <v>53</v>
      </c>
      <c r="F853" s="34">
        <v>73.959999999999994</v>
      </c>
      <c r="G853" s="29" t="s">
        <v>22</v>
      </c>
      <c r="H853" s="29" t="s">
        <v>21</v>
      </c>
    </row>
    <row r="854" spans="2:8" x14ac:dyDescent="0.2">
      <c r="B854" s="25">
        <v>43570</v>
      </c>
      <c r="C854" s="26" t="s">
        <v>869</v>
      </c>
      <c r="D854" s="27" t="s">
        <v>20</v>
      </c>
      <c r="E854" s="28">
        <v>148</v>
      </c>
      <c r="F854" s="34">
        <v>73.959999999999994</v>
      </c>
      <c r="G854" s="29" t="s">
        <v>22</v>
      </c>
      <c r="H854" s="29" t="s">
        <v>21</v>
      </c>
    </row>
    <row r="855" spans="2:8" x14ac:dyDescent="0.2">
      <c r="B855" s="25">
        <v>43570</v>
      </c>
      <c r="C855" s="26" t="s">
        <v>870</v>
      </c>
      <c r="D855" s="27" t="s">
        <v>20</v>
      </c>
      <c r="E855" s="28">
        <v>160</v>
      </c>
      <c r="F855" s="34">
        <v>73.98</v>
      </c>
      <c r="G855" s="29" t="s">
        <v>22</v>
      </c>
      <c r="H855" s="29" t="s">
        <v>21</v>
      </c>
    </row>
    <row r="856" spans="2:8" x14ac:dyDescent="0.2">
      <c r="B856" s="25">
        <v>43570</v>
      </c>
      <c r="C856" s="26" t="s">
        <v>871</v>
      </c>
      <c r="D856" s="27" t="s">
        <v>20</v>
      </c>
      <c r="E856" s="28">
        <v>31</v>
      </c>
      <c r="F856" s="34">
        <v>73.98</v>
      </c>
      <c r="G856" s="29" t="s">
        <v>22</v>
      </c>
      <c r="H856" s="29" t="s">
        <v>21</v>
      </c>
    </row>
    <row r="857" spans="2:8" x14ac:dyDescent="0.2">
      <c r="B857" s="25">
        <v>43570</v>
      </c>
      <c r="C857" s="26" t="s">
        <v>872</v>
      </c>
      <c r="D857" s="27" t="s">
        <v>20</v>
      </c>
      <c r="E857" s="28">
        <v>134</v>
      </c>
      <c r="F857" s="34">
        <v>73.98</v>
      </c>
      <c r="G857" s="29" t="s">
        <v>22</v>
      </c>
      <c r="H857" s="29" t="s">
        <v>21</v>
      </c>
    </row>
    <row r="858" spans="2:8" x14ac:dyDescent="0.2">
      <c r="B858" s="25">
        <v>43570</v>
      </c>
      <c r="C858" s="26" t="s">
        <v>873</v>
      </c>
      <c r="D858" s="27" t="s">
        <v>20</v>
      </c>
      <c r="E858" s="28">
        <v>112</v>
      </c>
      <c r="F858" s="34">
        <v>73.98</v>
      </c>
      <c r="G858" s="29" t="s">
        <v>22</v>
      </c>
      <c r="H858" s="29" t="s">
        <v>21</v>
      </c>
    </row>
    <row r="859" spans="2:8" x14ac:dyDescent="0.2">
      <c r="B859" s="25">
        <v>43570</v>
      </c>
      <c r="C859" s="26" t="s">
        <v>874</v>
      </c>
      <c r="D859" s="27" t="s">
        <v>20</v>
      </c>
      <c r="E859" s="28">
        <v>60</v>
      </c>
      <c r="F859" s="34">
        <v>73.98</v>
      </c>
      <c r="G859" s="29" t="s">
        <v>22</v>
      </c>
      <c r="H859" s="29" t="s">
        <v>21</v>
      </c>
    </row>
    <row r="860" spans="2:8" x14ac:dyDescent="0.2">
      <c r="B860" s="25">
        <v>43570</v>
      </c>
      <c r="C860" s="26" t="s">
        <v>875</v>
      </c>
      <c r="D860" s="27" t="s">
        <v>20</v>
      </c>
      <c r="E860" s="28">
        <v>156</v>
      </c>
      <c r="F860" s="34">
        <v>73.98</v>
      </c>
      <c r="G860" s="29" t="s">
        <v>22</v>
      </c>
      <c r="H860" s="29" t="s">
        <v>21</v>
      </c>
    </row>
    <row r="861" spans="2:8" x14ac:dyDescent="0.2">
      <c r="B861" s="25">
        <v>43570</v>
      </c>
      <c r="C861" s="26" t="s">
        <v>876</v>
      </c>
      <c r="D861" s="27" t="s">
        <v>20</v>
      </c>
      <c r="E861" s="28">
        <v>419</v>
      </c>
      <c r="F861" s="34">
        <v>73.98</v>
      </c>
      <c r="G861" s="29" t="s">
        <v>22</v>
      </c>
      <c r="H861" s="29" t="s">
        <v>21</v>
      </c>
    </row>
    <row r="862" spans="2:8" x14ac:dyDescent="0.2">
      <c r="B862" s="25">
        <v>43570</v>
      </c>
      <c r="C862" s="26" t="s">
        <v>877</v>
      </c>
      <c r="D862" s="27" t="s">
        <v>20</v>
      </c>
      <c r="E862" s="28">
        <v>143</v>
      </c>
      <c r="F862" s="34">
        <v>73.98</v>
      </c>
      <c r="G862" s="29" t="s">
        <v>22</v>
      </c>
      <c r="H862" s="29" t="s">
        <v>21</v>
      </c>
    </row>
    <row r="863" spans="2:8" x14ac:dyDescent="0.2">
      <c r="B863" s="25">
        <v>43570</v>
      </c>
      <c r="C863" s="26" t="s">
        <v>878</v>
      </c>
      <c r="D863" s="27" t="s">
        <v>20</v>
      </c>
      <c r="E863" s="28">
        <v>29</v>
      </c>
      <c r="F863" s="34">
        <v>73.98</v>
      </c>
      <c r="G863" s="29" t="s">
        <v>22</v>
      </c>
      <c r="H863" s="29" t="s">
        <v>21</v>
      </c>
    </row>
    <row r="864" spans="2:8" x14ac:dyDescent="0.2">
      <c r="B864" s="25">
        <v>43570</v>
      </c>
      <c r="C864" s="26" t="s">
        <v>879</v>
      </c>
      <c r="D864" s="27" t="s">
        <v>20</v>
      </c>
      <c r="E864" s="28">
        <v>325</v>
      </c>
      <c r="F864" s="34">
        <v>73.98</v>
      </c>
      <c r="G864" s="29" t="s">
        <v>22</v>
      </c>
      <c r="H864" s="29" t="s">
        <v>21</v>
      </c>
    </row>
    <row r="865" spans="2:8" x14ac:dyDescent="0.2">
      <c r="B865" s="25">
        <v>43570</v>
      </c>
      <c r="C865" s="26" t="s">
        <v>880</v>
      </c>
      <c r="D865" s="27" t="s">
        <v>20</v>
      </c>
      <c r="E865" s="28">
        <v>300</v>
      </c>
      <c r="F865" s="34">
        <v>73.98</v>
      </c>
      <c r="G865" s="29" t="s">
        <v>22</v>
      </c>
      <c r="H865" s="29" t="s">
        <v>21</v>
      </c>
    </row>
    <row r="866" spans="2:8" x14ac:dyDescent="0.2">
      <c r="B866" s="25">
        <v>43570</v>
      </c>
      <c r="C866" s="26" t="s">
        <v>881</v>
      </c>
      <c r="D866" s="27" t="s">
        <v>20</v>
      </c>
      <c r="E866" s="28">
        <v>104</v>
      </c>
      <c r="F866" s="34">
        <v>73.98</v>
      </c>
      <c r="G866" s="29" t="s">
        <v>22</v>
      </c>
      <c r="H866" s="29" t="s">
        <v>21</v>
      </c>
    </row>
    <row r="867" spans="2:8" x14ac:dyDescent="0.2">
      <c r="B867" s="25">
        <v>43570</v>
      </c>
      <c r="C867" s="26" t="s">
        <v>882</v>
      </c>
      <c r="D867" s="27" t="s">
        <v>20</v>
      </c>
      <c r="E867" s="28">
        <v>33</v>
      </c>
      <c r="F867" s="34">
        <v>73.98</v>
      </c>
      <c r="G867" s="29" t="s">
        <v>22</v>
      </c>
      <c r="H867" s="29" t="s">
        <v>21</v>
      </c>
    </row>
    <row r="868" spans="2:8" x14ac:dyDescent="0.2">
      <c r="B868" s="25">
        <v>43570</v>
      </c>
      <c r="C868" s="26" t="s">
        <v>883</v>
      </c>
      <c r="D868" s="27" t="s">
        <v>20</v>
      </c>
      <c r="E868" s="28">
        <v>132</v>
      </c>
      <c r="F868" s="34">
        <v>73.98</v>
      </c>
      <c r="G868" s="29" t="s">
        <v>22</v>
      </c>
      <c r="H868" s="29" t="s">
        <v>21</v>
      </c>
    </row>
    <row r="869" spans="2:8" x14ac:dyDescent="0.2">
      <c r="B869" s="25">
        <v>43570</v>
      </c>
      <c r="C869" s="26" t="s">
        <v>884</v>
      </c>
      <c r="D869" s="27" t="s">
        <v>20</v>
      </c>
      <c r="E869" s="28">
        <v>441</v>
      </c>
      <c r="F869" s="34">
        <v>73.98</v>
      </c>
      <c r="G869" s="29" t="s">
        <v>22</v>
      </c>
      <c r="H869" s="29" t="s">
        <v>21</v>
      </c>
    </row>
    <row r="870" spans="2:8" x14ac:dyDescent="0.2">
      <c r="B870" s="25">
        <v>43570</v>
      </c>
      <c r="C870" s="26" t="s">
        <v>885</v>
      </c>
      <c r="D870" s="27" t="s">
        <v>20</v>
      </c>
      <c r="E870" s="28">
        <v>355</v>
      </c>
      <c r="F870" s="34">
        <v>73.959999999999994</v>
      </c>
      <c r="G870" s="29" t="s">
        <v>22</v>
      </c>
      <c r="H870" s="29" t="s">
        <v>21</v>
      </c>
    </row>
    <row r="871" spans="2:8" x14ac:dyDescent="0.2">
      <c r="B871" s="25">
        <v>43570</v>
      </c>
      <c r="C871" s="26" t="s">
        <v>886</v>
      </c>
      <c r="D871" s="27" t="s">
        <v>20</v>
      </c>
      <c r="E871" s="28">
        <v>329</v>
      </c>
      <c r="F871" s="34">
        <v>73.94</v>
      </c>
      <c r="G871" s="29" t="s">
        <v>22</v>
      </c>
      <c r="H871" s="29" t="s">
        <v>21</v>
      </c>
    </row>
    <row r="872" spans="2:8" x14ac:dyDescent="0.2">
      <c r="B872" s="25">
        <v>43570</v>
      </c>
      <c r="C872" s="26" t="s">
        <v>887</v>
      </c>
      <c r="D872" s="27" t="s">
        <v>20</v>
      </c>
      <c r="E872" s="28">
        <v>40</v>
      </c>
      <c r="F872" s="34">
        <v>73.94</v>
      </c>
      <c r="G872" s="29" t="s">
        <v>22</v>
      </c>
      <c r="H872" s="29" t="s">
        <v>21</v>
      </c>
    </row>
    <row r="873" spans="2:8" x14ac:dyDescent="0.2">
      <c r="B873" s="25">
        <v>43570</v>
      </c>
      <c r="C873" s="26" t="s">
        <v>888</v>
      </c>
      <c r="D873" s="27" t="s">
        <v>20</v>
      </c>
      <c r="E873" s="28">
        <v>126</v>
      </c>
      <c r="F873" s="34">
        <v>73.94</v>
      </c>
      <c r="G873" s="29" t="s">
        <v>22</v>
      </c>
      <c r="H873" s="29" t="s">
        <v>21</v>
      </c>
    </row>
    <row r="874" spans="2:8" x14ac:dyDescent="0.2">
      <c r="B874" s="25">
        <v>43570</v>
      </c>
      <c r="C874" s="26" t="s">
        <v>889</v>
      </c>
      <c r="D874" s="27" t="s">
        <v>20</v>
      </c>
      <c r="E874" s="28">
        <v>9</v>
      </c>
      <c r="F874" s="34">
        <v>73.98</v>
      </c>
      <c r="G874" s="29" t="s">
        <v>22</v>
      </c>
      <c r="H874" s="29" t="s">
        <v>21</v>
      </c>
    </row>
    <row r="875" spans="2:8" x14ac:dyDescent="0.2">
      <c r="B875" s="25">
        <v>43570</v>
      </c>
      <c r="C875" s="26" t="s">
        <v>890</v>
      </c>
      <c r="D875" s="27" t="s">
        <v>20</v>
      </c>
      <c r="E875" s="28">
        <v>74</v>
      </c>
      <c r="F875" s="34">
        <v>73.98</v>
      </c>
      <c r="G875" s="29" t="s">
        <v>22</v>
      </c>
      <c r="H875" s="29" t="s">
        <v>21</v>
      </c>
    </row>
    <row r="876" spans="2:8" x14ac:dyDescent="0.2">
      <c r="B876" s="25">
        <v>43570</v>
      </c>
      <c r="C876" s="26" t="s">
        <v>891</v>
      </c>
      <c r="D876" s="27" t="s">
        <v>20</v>
      </c>
      <c r="E876" s="28">
        <v>242</v>
      </c>
      <c r="F876" s="34">
        <v>73.98</v>
      </c>
      <c r="G876" s="29" t="s">
        <v>22</v>
      </c>
      <c r="H876" s="29" t="s">
        <v>21</v>
      </c>
    </row>
    <row r="877" spans="2:8" x14ac:dyDescent="0.2">
      <c r="B877" s="25">
        <v>43570</v>
      </c>
      <c r="C877" s="26" t="s">
        <v>892</v>
      </c>
      <c r="D877" s="27" t="s">
        <v>20</v>
      </c>
      <c r="E877" s="28">
        <v>159</v>
      </c>
      <c r="F877" s="34">
        <v>73.98</v>
      </c>
      <c r="G877" s="29" t="s">
        <v>22</v>
      </c>
      <c r="H877" s="29" t="s">
        <v>21</v>
      </c>
    </row>
    <row r="878" spans="2:8" x14ac:dyDescent="0.2">
      <c r="B878" s="25">
        <v>43570</v>
      </c>
      <c r="C878" s="26" t="s">
        <v>893</v>
      </c>
      <c r="D878" s="27" t="s">
        <v>20</v>
      </c>
      <c r="E878" s="28">
        <v>164</v>
      </c>
      <c r="F878" s="34">
        <v>73.98</v>
      </c>
      <c r="G878" s="29" t="s">
        <v>22</v>
      </c>
      <c r="H878" s="29" t="s">
        <v>21</v>
      </c>
    </row>
    <row r="879" spans="2:8" x14ac:dyDescent="0.2">
      <c r="B879" s="25">
        <v>43570</v>
      </c>
      <c r="C879" s="26" t="s">
        <v>894</v>
      </c>
      <c r="D879" s="27" t="s">
        <v>20</v>
      </c>
      <c r="E879" s="28">
        <v>79</v>
      </c>
      <c r="F879" s="34">
        <v>73.959999999999994</v>
      </c>
      <c r="G879" s="29" t="s">
        <v>22</v>
      </c>
      <c r="H879" s="29" t="s">
        <v>21</v>
      </c>
    </row>
    <row r="880" spans="2:8" x14ac:dyDescent="0.2">
      <c r="B880" s="25">
        <v>43570</v>
      </c>
      <c r="C880" s="26" t="s">
        <v>895</v>
      </c>
      <c r="D880" s="27" t="s">
        <v>20</v>
      </c>
      <c r="E880" s="28">
        <v>62</v>
      </c>
      <c r="F880" s="34">
        <v>73.959999999999994</v>
      </c>
      <c r="G880" s="29" t="s">
        <v>22</v>
      </c>
      <c r="H880" s="29" t="s">
        <v>21</v>
      </c>
    </row>
    <row r="881" spans="2:8" x14ac:dyDescent="0.2">
      <c r="B881" s="25">
        <v>43570</v>
      </c>
      <c r="C881" s="26" t="s">
        <v>896</v>
      </c>
      <c r="D881" s="27" t="s">
        <v>20</v>
      </c>
      <c r="E881" s="28">
        <v>63</v>
      </c>
      <c r="F881" s="34">
        <v>73.94</v>
      </c>
      <c r="G881" s="29" t="s">
        <v>22</v>
      </c>
      <c r="H881" s="29" t="s">
        <v>21</v>
      </c>
    </row>
    <row r="882" spans="2:8" x14ac:dyDescent="0.2">
      <c r="B882" s="25">
        <v>43570</v>
      </c>
      <c r="C882" s="26" t="s">
        <v>897</v>
      </c>
      <c r="D882" s="27" t="s">
        <v>20</v>
      </c>
      <c r="E882" s="28">
        <v>139</v>
      </c>
      <c r="F882" s="34">
        <v>73.94</v>
      </c>
      <c r="G882" s="29" t="s">
        <v>22</v>
      </c>
      <c r="H882" s="29" t="s">
        <v>21</v>
      </c>
    </row>
    <row r="883" spans="2:8" x14ac:dyDescent="0.2">
      <c r="B883" s="25">
        <v>43570</v>
      </c>
      <c r="C883" s="26" t="s">
        <v>898</v>
      </c>
      <c r="D883" s="27" t="s">
        <v>20</v>
      </c>
      <c r="E883" s="28">
        <v>184</v>
      </c>
      <c r="F883" s="34">
        <v>73.94</v>
      </c>
      <c r="G883" s="29" t="s">
        <v>22</v>
      </c>
      <c r="H883" s="29" t="s">
        <v>21</v>
      </c>
    </row>
    <row r="884" spans="2:8" x14ac:dyDescent="0.2">
      <c r="B884" s="25">
        <v>43570</v>
      </c>
      <c r="C884" s="26" t="s">
        <v>899</v>
      </c>
      <c r="D884" s="27" t="s">
        <v>20</v>
      </c>
      <c r="E884" s="28">
        <v>61</v>
      </c>
      <c r="F884" s="34">
        <v>73.94</v>
      </c>
      <c r="G884" s="29" t="s">
        <v>22</v>
      </c>
      <c r="H884" s="29" t="s">
        <v>21</v>
      </c>
    </row>
    <row r="885" spans="2:8" x14ac:dyDescent="0.2">
      <c r="B885" s="25">
        <v>43570</v>
      </c>
      <c r="C885" s="26" t="s">
        <v>900</v>
      </c>
      <c r="D885" s="27" t="s">
        <v>20</v>
      </c>
      <c r="E885" s="28">
        <v>7</v>
      </c>
      <c r="F885" s="34">
        <v>73.92</v>
      </c>
      <c r="G885" s="29" t="s">
        <v>22</v>
      </c>
      <c r="H885" s="29" t="s">
        <v>21</v>
      </c>
    </row>
    <row r="886" spans="2:8" x14ac:dyDescent="0.2">
      <c r="B886" s="25">
        <v>43570</v>
      </c>
      <c r="C886" s="26" t="s">
        <v>901</v>
      </c>
      <c r="D886" s="27" t="s">
        <v>20</v>
      </c>
      <c r="E886" s="28">
        <v>292</v>
      </c>
      <c r="F886" s="34">
        <v>73.92</v>
      </c>
      <c r="G886" s="29" t="s">
        <v>22</v>
      </c>
      <c r="H886" s="29" t="s">
        <v>21</v>
      </c>
    </row>
    <row r="887" spans="2:8" x14ac:dyDescent="0.2">
      <c r="B887" s="25">
        <v>43570</v>
      </c>
      <c r="C887" s="26" t="s">
        <v>902</v>
      </c>
      <c r="D887" s="27" t="s">
        <v>20</v>
      </c>
      <c r="E887" s="28">
        <v>182</v>
      </c>
      <c r="F887" s="34">
        <v>73.92</v>
      </c>
      <c r="G887" s="29" t="s">
        <v>22</v>
      </c>
      <c r="H887" s="29" t="s">
        <v>21</v>
      </c>
    </row>
    <row r="888" spans="2:8" x14ac:dyDescent="0.2">
      <c r="B888" s="25">
        <v>43570</v>
      </c>
      <c r="C888" s="26" t="s">
        <v>903</v>
      </c>
      <c r="D888" s="27" t="s">
        <v>20</v>
      </c>
      <c r="E888" s="28">
        <v>73</v>
      </c>
      <c r="F888" s="34">
        <v>73.900000000000006</v>
      </c>
      <c r="G888" s="29" t="s">
        <v>22</v>
      </c>
      <c r="H888" s="29" t="s">
        <v>21</v>
      </c>
    </row>
    <row r="889" spans="2:8" x14ac:dyDescent="0.2">
      <c r="B889" s="25">
        <v>43570</v>
      </c>
      <c r="C889" s="26" t="s">
        <v>904</v>
      </c>
      <c r="D889" s="27" t="s">
        <v>20</v>
      </c>
      <c r="E889" s="28">
        <v>58</v>
      </c>
      <c r="F889" s="34">
        <v>73.900000000000006</v>
      </c>
      <c r="G889" s="29" t="s">
        <v>22</v>
      </c>
      <c r="H889" s="29" t="s">
        <v>21</v>
      </c>
    </row>
    <row r="890" spans="2:8" x14ac:dyDescent="0.2">
      <c r="B890" s="25">
        <v>43570</v>
      </c>
      <c r="C890" s="26" t="s">
        <v>905</v>
      </c>
      <c r="D890" s="27" t="s">
        <v>20</v>
      </c>
      <c r="E890" s="28">
        <v>71</v>
      </c>
      <c r="F890" s="34">
        <v>73.900000000000006</v>
      </c>
      <c r="G890" s="29" t="s">
        <v>22</v>
      </c>
      <c r="H890" s="29" t="s">
        <v>21</v>
      </c>
    </row>
    <row r="891" spans="2:8" x14ac:dyDescent="0.2">
      <c r="B891" s="25">
        <v>43570</v>
      </c>
      <c r="C891" s="26" t="s">
        <v>906</v>
      </c>
      <c r="D891" s="27" t="s">
        <v>20</v>
      </c>
      <c r="E891" s="28">
        <v>73</v>
      </c>
      <c r="F891" s="34">
        <v>73.900000000000006</v>
      </c>
      <c r="G891" s="29" t="s">
        <v>22</v>
      </c>
      <c r="H891" s="29" t="s">
        <v>21</v>
      </c>
    </row>
    <row r="892" spans="2:8" x14ac:dyDescent="0.2">
      <c r="B892" s="25">
        <v>43570</v>
      </c>
      <c r="C892" s="26" t="s">
        <v>907</v>
      </c>
      <c r="D892" s="27" t="s">
        <v>20</v>
      </c>
      <c r="E892" s="28">
        <v>132</v>
      </c>
      <c r="F892" s="34">
        <v>73.900000000000006</v>
      </c>
      <c r="G892" s="29" t="s">
        <v>22</v>
      </c>
      <c r="H892" s="29" t="s">
        <v>21</v>
      </c>
    </row>
    <row r="893" spans="2:8" x14ac:dyDescent="0.2">
      <c r="B893" s="25">
        <v>43570</v>
      </c>
      <c r="C893" s="26" t="s">
        <v>908</v>
      </c>
      <c r="D893" s="27" t="s">
        <v>20</v>
      </c>
      <c r="E893" s="28">
        <v>37</v>
      </c>
      <c r="F893" s="34">
        <v>73.900000000000006</v>
      </c>
      <c r="G893" s="29" t="s">
        <v>22</v>
      </c>
      <c r="H893" s="29" t="s">
        <v>21</v>
      </c>
    </row>
    <row r="894" spans="2:8" x14ac:dyDescent="0.2">
      <c r="B894" s="25">
        <v>43570</v>
      </c>
      <c r="C894" s="26" t="s">
        <v>909</v>
      </c>
      <c r="D894" s="27" t="s">
        <v>20</v>
      </c>
      <c r="E894" s="28">
        <v>164</v>
      </c>
      <c r="F894" s="34">
        <v>73.900000000000006</v>
      </c>
      <c r="G894" s="29" t="s">
        <v>22</v>
      </c>
      <c r="H894" s="29" t="s">
        <v>21</v>
      </c>
    </row>
    <row r="895" spans="2:8" x14ac:dyDescent="0.2">
      <c r="B895" s="25">
        <v>43570</v>
      </c>
      <c r="C895" s="26" t="s">
        <v>910</v>
      </c>
      <c r="D895" s="27" t="s">
        <v>20</v>
      </c>
      <c r="E895" s="28">
        <v>234</v>
      </c>
      <c r="F895" s="34">
        <v>73.900000000000006</v>
      </c>
      <c r="G895" s="29" t="s">
        <v>22</v>
      </c>
      <c r="H895" s="29" t="s">
        <v>21</v>
      </c>
    </row>
    <row r="896" spans="2:8" x14ac:dyDescent="0.2">
      <c r="B896" s="25">
        <v>43570</v>
      </c>
      <c r="C896" s="26" t="s">
        <v>911</v>
      </c>
      <c r="D896" s="27" t="s">
        <v>20</v>
      </c>
      <c r="E896" s="28">
        <v>98</v>
      </c>
      <c r="F896" s="34">
        <v>73.88</v>
      </c>
      <c r="G896" s="29" t="s">
        <v>22</v>
      </c>
      <c r="H896" s="29" t="s">
        <v>21</v>
      </c>
    </row>
    <row r="897" spans="2:8" x14ac:dyDescent="0.2">
      <c r="B897" s="25">
        <v>43570</v>
      </c>
      <c r="C897" s="26" t="s">
        <v>912</v>
      </c>
      <c r="D897" s="27" t="s">
        <v>20</v>
      </c>
      <c r="E897" s="28">
        <v>7</v>
      </c>
      <c r="F897" s="34">
        <v>73.900000000000006</v>
      </c>
      <c r="G897" s="29" t="s">
        <v>22</v>
      </c>
      <c r="H897" s="29" t="s">
        <v>21</v>
      </c>
    </row>
    <row r="898" spans="2:8" x14ac:dyDescent="0.2">
      <c r="B898" s="25">
        <v>43570</v>
      </c>
      <c r="C898" s="26" t="s">
        <v>913</v>
      </c>
      <c r="D898" s="27" t="s">
        <v>20</v>
      </c>
      <c r="E898" s="28">
        <v>258</v>
      </c>
      <c r="F898" s="34">
        <v>73.900000000000006</v>
      </c>
      <c r="G898" s="29" t="s">
        <v>22</v>
      </c>
      <c r="H898" s="29" t="s">
        <v>21</v>
      </c>
    </row>
    <row r="899" spans="2:8" x14ac:dyDescent="0.2">
      <c r="B899" s="25">
        <v>43570</v>
      </c>
      <c r="C899" s="26" t="s">
        <v>914</v>
      </c>
      <c r="D899" s="27" t="s">
        <v>20</v>
      </c>
      <c r="E899" s="28">
        <v>372</v>
      </c>
      <c r="F899" s="34">
        <v>73.900000000000006</v>
      </c>
      <c r="G899" s="29" t="s">
        <v>22</v>
      </c>
      <c r="H899" s="29" t="s">
        <v>21</v>
      </c>
    </row>
    <row r="900" spans="2:8" x14ac:dyDescent="0.2">
      <c r="B900" s="25">
        <v>43570</v>
      </c>
      <c r="C900" s="26" t="s">
        <v>915</v>
      </c>
      <c r="D900" s="27" t="s">
        <v>20</v>
      </c>
      <c r="E900" s="28">
        <v>50</v>
      </c>
      <c r="F900" s="34">
        <v>73.88</v>
      </c>
      <c r="G900" s="29" t="s">
        <v>22</v>
      </c>
      <c r="H900" s="29" t="s">
        <v>21</v>
      </c>
    </row>
    <row r="901" spans="2:8" x14ac:dyDescent="0.2">
      <c r="B901" s="25">
        <v>43570</v>
      </c>
      <c r="C901" s="26" t="s">
        <v>916</v>
      </c>
      <c r="D901" s="27" t="s">
        <v>20</v>
      </c>
      <c r="E901" s="28">
        <v>6</v>
      </c>
      <c r="F901" s="34">
        <v>73.88</v>
      </c>
      <c r="G901" s="29" t="s">
        <v>22</v>
      </c>
      <c r="H901" s="29" t="s">
        <v>21</v>
      </c>
    </row>
    <row r="902" spans="2:8" x14ac:dyDescent="0.2">
      <c r="B902" s="25">
        <v>43570</v>
      </c>
      <c r="C902" s="26" t="s">
        <v>917</v>
      </c>
      <c r="D902" s="27" t="s">
        <v>20</v>
      </c>
      <c r="E902" s="28">
        <v>28</v>
      </c>
      <c r="F902" s="34">
        <v>73.88</v>
      </c>
      <c r="G902" s="29" t="s">
        <v>22</v>
      </c>
      <c r="H902" s="29" t="s">
        <v>21</v>
      </c>
    </row>
    <row r="903" spans="2:8" x14ac:dyDescent="0.2">
      <c r="B903" s="25">
        <v>43570</v>
      </c>
      <c r="C903" s="26" t="s">
        <v>918</v>
      </c>
      <c r="D903" s="27" t="s">
        <v>20</v>
      </c>
      <c r="E903" s="28">
        <v>28</v>
      </c>
      <c r="F903" s="34">
        <v>73.88</v>
      </c>
      <c r="G903" s="29" t="s">
        <v>22</v>
      </c>
      <c r="H903" s="29" t="s">
        <v>21</v>
      </c>
    </row>
    <row r="904" spans="2:8" x14ac:dyDescent="0.2">
      <c r="B904" s="25">
        <v>43570</v>
      </c>
      <c r="C904" s="26" t="s">
        <v>919</v>
      </c>
      <c r="D904" s="27" t="s">
        <v>20</v>
      </c>
      <c r="E904" s="28">
        <v>29</v>
      </c>
      <c r="F904" s="34">
        <v>73.88</v>
      </c>
      <c r="G904" s="29" t="s">
        <v>22</v>
      </c>
      <c r="H904" s="29" t="s">
        <v>21</v>
      </c>
    </row>
    <row r="905" spans="2:8" x14ac:dyDescent="0.2">
      <c r="B905" s="25">
        <v>43570</v>
      </c>
      <c r="C905" s="26" t="s">
        <v>920</v>
      </c>
      <c r="D905" s="27" t="s">
        <v>20</v>
      </c>
      <c r="E905" s="28">
        <v>75</v>
      </c>
      <c r="F905" s="34">
        <v>73.88</v>
      </c>
      <c r="G905" s="29" t="s">
        <v>22</v>
      </c>
      <c r="H905" s="29" t="s">
        <v>21</v>
      </c>
    </row>
    <row r="906" spans="2:8" x14ac:dyDescent="0.2">
      <c r="B906" s="25">
        <v>43570</v>
      </c>
      <c r="C906" s="26" t="s">
        <v>921</v>
      </c>
      <c r="D906" s="27" t="s">
        <v>20</v>
      </c>
      <c r="E906" s="28">
        <v>3</v>
      </c>
      <c r="F906" s="34">
        <v>73.88</v>
      </c>
      <c r="G906" s="29" t="s">
        <v>22</v>
      </c>
      <c r="H906" s="29" t="s">
        <v>21</v>
      </c>
    </row>
    <row r="907" spans="2:8" x14ac:dyDescent="0.2">
      <c r="B907" s="25">
        <v>43570</v>
      </c>
      <c r="C907" s="26" t="s">
        <v>922</v>
      </c>
      <c r="D907" s="27" t="s">
        <v>20</v>
      </c>
      <c r="E907" s="28">
        <v>61</v>
      </c>
      <c r="F907" s="34">
        <v>73.88</v>
      </c>
      <c r="G907" s="29" t="s">
        <v>22</v>
      </c>
      <c r="H907" s="29" t="s">
        <v>21</v>
      </c>
    </row>
    <row r="908" spans="2:8" x14ac:dyDescent="0.2">
      <c r="B908" s="25">
        <v>43570</v>
      </c>
      <c r="C908" s="26" t="s">
        <v>923</v>
      </c>
      <c r="D908" s="27" t="s">
        <v>20</v>
      </c>
      <c r="E908" s="28">
        <v>94</v>
      </c>
      <c r="F908" s="34">
        <v>73.86</v>
      </c>
      <c r="G908" s="29" t="s">
        <v>22</v>
      </c>
      <c r="H908" s="29" t="s">
        <v>21</v>
      </c>
    </row>
    <row r="909" spans="2:8" x14ac:dyDescent="0.2">
      <c r="B909" s="25">
        <v>43570</v>
      </c>
      <c r="C909" s="26" t="s">
        <v>924</v>
      </c>
      <c r="D909" s="27" t="s">
        <v>20</v>
      </c>
      <c r="E909" s="28">
        <v>232</v>
      </c>
      <c r="F909" s="34">
        <v>73.86</v>
      </c>
      <c r="G909" s="29" t="s">
        <v>22</v>
      </c>
      <c r="H909" s="29" t="s">
        <v>21</v>
      </c>
    </row>
    <row r="910" spans="2:8" x14ac:dyDescent="0.2">
      <c r="B910" s="25">
        <v>43570</v>
      </c>
      <c r="C910" s="26" t="s">
        <v>925</v>
      </c>
      <c r="D910" s="27" t="s">
        <v>20</v>
      </c>
      <c r="E910" s="28">
        <v>100</v>
      </c>
      <c r="F910" s="34">
        <v>73.86</v>
      </c>
      <c r="G910" s="29" t="s">
        <v>22</v>
      </c>
      <c r="H910" s="29" t="s">
        <v>21</v>
      </c>
    </row>
    <row r="911" spans="2:8" x14ac:dyDescent="0.2">
      <c r="B911" s="25">
        <v>43570</v>
      </c>
      <c r="C911" s="26" t="s">
        <v>926</v>
      </c>
      <c r="D911" s="27" t="s">
        <v>20</v>
      </c>
      <c r="E911" s="28">
        <v>193</v>
      </c>
      <c r="F911" s="34">
        <v>73.86</v>
      </c>
      <c r="G911" s="29" t="s">
        <v>22</v>
      </c>
      <c r="H911" s="29" t="s">
        <v>21</v>
      </c>
    </row>
    <row r="912" spans="2:8" x14ac:dyDescent="0.2">
      <c r="B912" s="25">
        <v>43570</v>
      </c>
      <c r="C912" s="26" t="s">
        <v>927</v>
      </c>
      <c r="D912" s="27" t="s">
        <v>20</v>
      </c>
      <c r="E912" s="28">
        <v>59</v>
      </c>
      <c r="F912" s="34">
        <v>73.88</v>
      </c>
      <c r="G912" s="29" t="s">
        <v>22</v>
      </c>
      <c r="H912" s="29" t="s">
        <v>21</v>
      </c>
    </row>
    <row r="913" spans="2:8" x14ac:dyDescent="0.2">
      <c r="B913" s="25">
        <v>43570</v>
      </c>
      <c r="C913" s="26" t="s">
        <v>928</v>
      </c>
      <c r="D913" s="27" t="s">
        <v>20</v>
      </c>
      <c r="E913" s="28">
        <v>299</v>
      </c>
      <c r="F913" s="34">
        <v>73.88</v>
      </c>
      <c r="G913" s="29" t="s">
        <v>22</v>
      </c>
      <c r="H913" s="29" t="s">
        <v>21</v>
      </c>
    </row>
    <row r="914" spans="2:8" x14ac:dyDescent="0.2">
      <c r="B914" s="25">
        <v>43570</v>
      </c>
      <c r="C914" s="26" t="s">
        <v>929</v>
      </c>
      <c r="D914" s="27" t="s">
        <v>20</v>
      </c>
      <c r="E914" s="28">
        <v>216</v>
      </c>
      <c r="F914" s="34">
        <v>73.88</v>
      </c>
      <c r="G914" s="29" t="s">
        <v>22</v>
      </c>
      <c r="H914" s="29" t="s">
        <v>21</v>
      </c>
    </row>
    <row r="915" spans="2:8" x14ac:dyDescent="0.2">
      <c r="B915" s="25">
        <v>43570</v>
      </c>
      <c r="C915" s="26" t="s">
        <v>930</v>
      </c>
      <c r="D915" s="27" t="s">
        <v>20</v>
      </c>
      <c r="E915" s="28">
        <v>47</v>
      </c>
      <c r="F915" s="34">
        <v>73.88</v>
      </c>
      <c r="G915" s="29" t="s">
        <v>22</v>
      </c>
      <c r="H915" s="29" t="s">
        <v>21</v>
      </c>
    </row>
    <row r="916" spans="2:8" x14ac:dyDescent="0.2">
      <c r="B916" s="25">
        <v>43570</v>
      </c>
      <c r="C916" s="26" t="s">
        <v>931</v>
      </c>
      <c r="D916" s="27" t="s">
        <v>20</v>
      </c>
      <c r="E916" s="28">
        <v>296</v>
      </c>
      <c r="F916" s="34">
        <v>73.88</v>
      </c>
      <c r="G916" s="29" t="s">
        <v>22</v>
      </c>
      <c r="H916" s="29" t="s">
        <v>21</v>
      </c>
    </row>
    <row r="917" spans="2:8" x14ac:dyDescent="0.2">
      <c r="B917" s="25">
        <v>43570</v>
      </c>
      <c r="C917" s="26" t="s">
        <v>932</v>
      </c>
      <c r="D917" s="27" t="s">
        <v>20</v>
      </c>
      <c r="E917" s="28">
        <v>348</v>
      </c>
      <c r="F917" s="34">
        <v>73.88</v>
      </c>
      <c r="G917" s="29" t="s">
        <v>22</v>
      </c>
      <c r="H917" s="29" t="s">
        <v>21</v>
      </c>
    </row>
    <row r="918" spans="2:8" x14ac:dyDescent="0.2">
      <c r="B918" s="25">
        <v>43570</v>
      </c>
      <c r="C918" s="26" t="s">
        <v>933</v>
      </c>
      <c r="D918" s="27" t="s">
        <v>20</v>
      </c>
      <c r="E918" s="28">
        <v>170</v>
      </c>
      <c r="F918" s="34">
        <v>73.88</v>
      </c>
      <c r="G918" s="29" t="s">
        <v>22</v>
      </c>
      <c r="H918" s="29" t="s">
        <v>21</v>
      </c>
    </row>
    <row r="919" spans="2:8" x14ac:dyDescent="0.2">
      <c r="B919" s="25">
        <v>43570</v>
      </c>
      <c r="C919" s="26" t="s">
        <v>934</v>
      </c>
      <c r="D919" s="27" t="s">
        <v>20</v>
      </c>
      <c r="E919" s="28">
        <v>145</v>
      </c>
      <c r="F919" s="34">
        <v>73.88</v>
      </c>
      <c r="G919" s="29" t="s">
        <v>22</v>
      </c>
      <c r="H919" s="29" t="s">
        <v>21</v>
      </c>
    </row>
    <row r="920" spans="2:8" x14ac:dyDescent="0.2">
      <c r="B920" s="25">
        <v>43570</v>
      </c>
      <c r="C920" s="26" t="s">
        <v>935</v>
      </c>
      <c r="D920" s="27" t="s">
        <v>20</v>
      </c>
      <c r="E920" s="28">
        <v>80</v>
      </c>
      <c r="F920" s="34">
        <v>73.88</v>
      </c>
      <c r="G920" s="29" t="s">
        <v>22</v>
      </c>
      <c r="H920" s="29" t="s">
        <v>21</v>
      </c>
    </row>
    <row r="921" spans="2:8" x14ac:dyDescent="0.2">
      <c r="B921" s="25">
        <v>43570</v>
      </c>
      <c r="C921" s="26" t="s">
        <v>936</v>
      </c>
      <c r="D921" s="27" t="s">
        <v>20</v>
      </c>
      <c r="E921" s="28">
        <v>41</v>
      </c>
      <c r="F921" s="34">
        <v>73.900000000000006</v>
      </c>
      <c r="G921" s="29" t="s">
        <v>22</v>
      </c>
      <c r="H921" s="29" t="s">
        <v>21</v>
      </c>
    </row>
    <row r="922" spans="2:8" x14ac:dyDescent="0.2">
      <c r="B922" s="25">
        <v>43570</v>
      </c>
      <c r="C922" s="26" t="s">
        <v>937</v>
      </c>
      <c r="D922" s="27" t="s">
        <v>20</v>
      </c>
      <c r="E922" s="28">
        <v>65</v>
      </c>
      <c r="F922" s="34">
        <v>73.900000000000006</v>
      </c>
      <c r="G922" s="29" t="s">
        <v>22</v>
      </c>
      <c r="H922" s="29" t="s">
        <v>21</v>
      </c>
    </row>
    <row r="923" spans="2:8" x14ac:dyDescent="0.2">
      <c r="B923" s="25">
        <v>43570</v>
      </c>
      <c r="C923" s="26" t="s">
        <v>938</v>
      </c>
      <c r="D923" s="27" t="s">
        <v>20</v>
      </c>
      <c r="E923" s="28">
        <v>300</v>
      </c>
      <c r="F923" s="34">
        <v>73.900000000000006</v>
      </c>
      <c r="G923" s="29" t="s">
        <v>22</v>
      </c>
      <c r="H923" s="29" t="s">
        <v>21</v>
      </c>
    </row>
    <row r="924" spans="2:8" x14ac:dyDescent="0.2">
      <c r="B924" s="25">
        <v>43570</v>
      </c>
      <c r="C924" s="26" t="s">
        <v>939</v>
      </c>
      <c r="D924" s="27" t="s">
        <v>20</v>
      </c>
      <c r="E924" s="28">
        <v>48</v>
      </c>
      <c r="F924" s="34">
        <v>73.900000000000006</v>
      </c>
      <c r="G924" s="29" t="s">
        <v>22</v>
      </c>
      <c r="H924" s="29" t="s">
        <v>21</v>
      </c>
    </row>
    <row r="925" spans="2:8" x14ac:dyDescent="0.2">
      <c r="B925" s="25">
        <v>43570</v>
      </c>
      <c r="C925" s="26" t="s">
        <v>940</v>
      </c>
      <c r="D925" s="27" t="s">
        <v>20</v>
      </c>
      <c r="E925" s="28">
        <v>301</v>
      </c>
      <c r="F925" s="34">
        <v>73.900000000000006</v>
      </c>
      <c r="G925" s="29" t="s">
        <v>22</v>
      </c>
      <c r="H925" s="29" t="s">
        <v>21</v>
      </c>
    </row>
    <row r="926" spans="2:8" x14ac:dyDescent="0.2">
      <c r="B926" s="25">
        <v>43570</v>
      </c>
      <c r="C926" s="26" t="s">
        <v>941</v>
      </c>
      <c r="D926" s="27" t="s">
        <v>20</v>
      </c>
      <c r="E926" s="28">
        <v>17</v>
      </c>
      <c r="F926" s="34">
        <v>73.88</v>
      </c>
      <c r="G926" s="29" t="s">
        <v>22</v>
      </c>
      <c r="H926" s="29" t="s">
        <v>21</v>
      </c>
    </row>
    <row r="927" spans="2:8" x14ac:dyDescent="0.2">
      <c r="B927" s="25">
        <v>43570</v>
      </c>
      <c r="C927" s="26" t="s">
        <v>942</v>
      </c>
      <c r="D927" s="27" t="s">
        <v>20</v>
      </c>
      <c r="E927" s="28">
        <v>84</v>
      </c>
      <c r="F927" s="34">
        <v>73.88</v>
      </c>
      <c r="G927" s="29" t="s">
        <v>22</v>
      </c>
      <c r="H927" s="29" t="s">
        <v>21</v>
      </c>
    </row>
    <row r="928" spans="2:8" x14ac:dyDescent="0.2">
      <c r="B928" s="25">
        <v>43570</v>
      </c>
      <c r="C928" s="26" t="s">
        <v>943</v>
      </c>
      <c r="D928" s="27" t="s">
        <v>20</v>
      </c>
      <c r="E928" s="28">
        <v>17</v>
      </c>
      <c r="F928" s="34">
        <v>73.900000000000006</v>
      </c>
      <c r="G928" s="29" t="s">
        <v>22</v>
      </c>
      <c r="H928" s="29" t="s">
        <v>21</v>
      </c>
    </row>
    <row r="929" spans="2:8" x14ac:dyDescent="0.2">
      <c r="B929" s="25">
        <v>43570</v>
      </c>
      <c r="C929" s="26" t="s">
        <v>944</v>
      </c>
      <c r="D929" s="27" t="s">
        <v>20</v>
      </c>
      <c r="E929" s="28">
        <v>84</v>
      </c>
      <c r="F929" s="34">
        <v>73.900000000000006</v>
      </c>
      <c r="G929" s="29" t="s">
        <v>22</v>
      </c>
      <c r="H929" s="29" t="s">
        <v>21</v>
      </c>
    </row>
    <row r="930" spans="2:8" x14ac:dyDescent="0.2">
      <c r="B930" s="25">
        <v>43570</v>
      </c>
      <c r="C930" s="26" t="s">
        <v>945</v>
      </c>
      <c r="D930" s="27" t="s">
        <v>20</v>
      </c>
      <c r="E930" s="28">
        <v>259</v>
      </c>
      <c r="F930" s="34">
        <v>73.900000000000006</v>
      </c>
      <c r="G930" s="29" t="s">
        <v>22</v>
      </c>
      <c r="H930" s="29" t="s">
        <v>21</v>
      </c>
    </row>
    <row r="931" spans="2:8" x14ac:dyDescent="0.2">
      <c r="B931" s="25">
        <v>43570</v>
      </c>
      <c r="C931" s="26" t="s">
        <v>946</v>
      </c>
      <c r="D931" s="27" t="s">
        <v>20</v>
      </c>
      <c r="E931" s="28">
        <v>479</v>
      </c>
      <c r="F931" s="34">
        <v>73.900000000000006</v>
      </c>
      <c r="G931" s="29" t="s">
        <v>22</v>
      </c>
      <c r="H931" s="29" t="s">
        <v>21</v>
      </c>
    </row>
    <row r="932" spans="2:8" x14ac:dyDescent="0.2">
      <c r="B932" s="25">
        <v>43570</v>
      </c>
      <c r="C932" s="26" t="s">
        <v>947</v>
      </c>
      <c r="D932" s="27" t="s">
        <v>20</v>
      </c>
      <c r="E932" s="28">
        <v>67</v>
      </c>
      <c r="F932" s="34">
        <v>73.900000000000006</v>
      </c>
      <c r="G932" s="29" t="s">
        <v>22</v>
      </c>
      <c r="H932" s="29" t="s">
        <v>21</v>
      </c>
    </row>
    <row r="933" spans="2:8" x14ac:dyDescent="0.2">
      <c r="B933" s="25">
        <v>43570</v>
      </c>
      <c r="C933" s="26" t="s">
        <v>948</v>
      </c>
      <c r="D933" s="27" t="s">
        <v>20</v>
      </c>
      <c r="E933" s="28">
        <v>84</v>
      </c>
      <c r="F933" s="34">
        <v>73.900000000000006</v>
      </c>
      <c r="G933" s="29" t="s">
        <v>22</v>
      </c>
      <c r="H933" s="29" t="s">
        <v>21</v>
      </c>
    </row>
    <row r="934" spans="2:8" x14ac:dyDescent="0.2">
      <c r="B934" s="25">
        <v>43570</v>
      </c>
      <c r="C934" s="26" t="s">
        <v>949</v>
      </c>
      <c r="D934" s="27" t="s">
        <v>20</v>
      </c>
      <c r="E934" s="28">
        <v>58</v>
      </c>
      <c r="F934" s="34">
        <v>73.900000000000006</v>
      </c>
      <c r="G934" s="29" t="s">
        <v>22</v>
      </c>
      <c r="H934" s="29" t="s">
        <v>21</v>
      </c>
    </row>
    <row r="935" spans="2:8" x14ac:dyDescent="0.2">
      <c r="B935" s="25">
        <v>43570</v>
      </c>
      <c r="C935" s="26" t="s">
        <v>950</v>
      </c>
      <c r="D935" s="27" t="s">
        <v>20</v>
      </c>
      <c r="E935" s="28">
        <v>37</v>
      </c>
      <c r="F935" s="34">
        <v>73.900000000000006</v>
      </c>
      <c r="G935" s="29" t="s">
        <v>22</v>
      </c>
      <c r="H935" s="29" t="s">
        <v>21</v>
      </c>
    </row>
    <row r="936" spans="2:8" x14ac:dyDescent="0.2">
      <c r="B936" s="25">
        <v>43570</v>
      </c>
      <c r="C936" s="26" t="s">
        <v>951</v>
      </c>
      <c r="D936" s="27" t="s">
        <v>20</v>
      </c>
      <c r="E936" s="28">
        <v>57</v>
      </c>
      <c r="F936" s="34">
        <v>73.900000000000006</v>
      </c>
      <c r="G936" s="29" t="s">
        <v>22</v>
      </c>
      <c r="H936" s="29" t="s">
        <v>21</v>
      </c>
    </row>
    <row r="937" spans="2:8" x14ac:dyDescent="0.2">
      <c r="B937" s="25">
        <v>43570</v>
      </c>
      <c r="C937" s="26" t="s">
        <v>952</v>
      </c>
      <c r="D937" s="27" t="s">
        <v>20</v>
      </c>
      <c r="E937" s="28">
        <v>26</v>
      </c>
      <c r="F937" s="34">
        <v>73.900000000000006</v>
      </c>
      <c r="G937" s="29" t="s">
        <v>22</v>
      </c>
      <c r="H937" s="29" t="s">
        <v>21</v>
      </c>
    </row>
    <row r="938" spans="2:8" x14ac:dyDescent="0.2">
      <c r="B938" s="25">
        <v>43570</v>
      </c>
      <c r="C938" s="26" t="s">
        <v>953</v>
      </c>
      <c r="D938" s="27" t="s">
        <v>20</v>
      </c>
      <c r="E938" s="28">
        <v>28</v>
      </c>
      <c r="F938" s="34">
        <v>73.900000000000006</v>
      </c>
      <c r="G938" s="29" t="s">
        <v>22</v>
      </c>
      <c r="H938" s="29" t="s">
        <v>21</v>
      </c>
    </row>
    <row r="939" spans="2:8" x14ac:dyDescent="0.2">
      <c r="B939" s="25">
        <v>43570</v>
      </c>
      <c r="C939" s="26" t="s">
        <v>954</v>
      </c>
      <c r="D939" s="27" t="s">
        <v>20</v>
      </c>
      <c r="E939" s="28">
        <v>44</v>
      </c>
      <c r="F939" s="34">
        <v>73.900000000000006</v>
      </c>
      <c r="G939" s="29" t="s">
        <v>22</v>
      </c>
      <c r="H939" s="29" t="s">
        <v>21</v>
      </c>
    </row>
    <row r="940" spans="2:8" x14ac:dyDescent="0.2">
      <c r="B940" s="25">
        <v>43570</v>
      </c>
      <c r="C940" s="26" t="s">
        <v>955</v>
      </c>
      <c r="D940" s="27" t="s">
        <v>20</v>
      </c>
      <c r="E940" s="28">
        <v>76</v>
      </c>
      <c r="F940" s="34">
        <v>73.900000000000006</v>
      </c>
      <c r="G940" s="29" t="s">
        <v>22</v>
      </c>
      <c r="H940" s="29" t="s">
        <v>21</v>
      </c>
    </row>
    <row r="941" spans="2:8" x14ac:dyDescent="0.2">
      <c r="B941" s="25">
        <v>43570</v>
      </c>
      <c r="C941" s="26" t="s">
        <v>956</v>
      </c>
      <c r="D941" s="27" t="s">
        <v>20</v>
      </c>
      <c r="E941" s="28">
        <v>72</v>
      </c>
      <c r="F941" s="34">
        <v>73.900000000000006</v>
      </c>
      <c r="G941" s="29" t="s">
        <v>22</v>
      </c>
      <c r="H941" s="29" t="s">
        <v>21</v>
      </c>
    </row>
    <row r="942" spans="2:8" x14ac:dyDescent="0.2">
      <c r="B942" s="25">
        <v>43570</v>
      </c>
      <c r="C942" s="26" t="s">
        <v>957</v>
      </c>
      <c r="D942" s="27" t="s">
        <v>20</v>
      </c>
      <c r="E942" s="28">
        <v>356</v>
      </c>
      <c r="F942" s="34">
        <v>73.92</v>
      </c>
      <c r="G942" s="29" t="s">
        <v>22</v>
      </c>
      <c r="H942" s="29" t="s">
        <v>21</v>
      </c>
    </row>
    <row r="943" spans="2:8" x14ac:dyDescent="0.2">
      <c r="B943" s="25">
        <v>43570</v>
      </c>
      <c r="C943" s="26" t="s">
        <v>958</v>
      </c>
      <c r="D943" s="27" t="s">
        <v>20</v>
      </c>
      <c r="E943" s="28">
        <v>449</v>
      </c>
      <c r="F943" s="34">
        <v>73.92</v>
      </c>
      <c r="G943" s="29" t="s">
        <v>22</v>
      </c>
      <c r="H943" s="29" t="s">
        <v>21</v>
      </c>
    </row>
    <row r="944" spans="2:8" x14ac:dyDescent="0.2">
      <c r="B944" s="25">
        <v>43570</v>
      </c>
      <c r="C944" s="26" t="s">
        <v>959</v>
      </c>
      <c r="D944" s="27" t="s">
        <v>20</v>
      </c>
      <c r="E944" s="28">
        <v>100</v>
      </c>
      <c r="F944" s="34">
        <v>73.92</v>
      </c>
      <c r="G944" s="29" t="s">
        <v>22</v>
      </c>
      <c r="H944" s="29" t="s">
        <v>21</v>
      </c>
    </row>
    <row r="945" spans="2:8" x14ac:dyDescent="0.2">
      <c r="B945" s="25">
        <v>43570</v>
      </c>
      <c r="C945" s="26" t="s">
        <v>960</v>
      </c>
      <c r="D945" s="27" t="s">
        <v>20</v>
      </c>
      <c r="E945" s="28">
        <v>241</v>
      </c>
      <c r="F945" s="34">
        <v>73.92</v>
      </c>
      <c r="G945" s="29" t="s">
        <v>22</v>
      </c>
      <c r="H945" s="29" t="s">
        <v>21</v>
      </c>
    </row>
    <row r="946" spans="2:8" x14ac:dyDescent="0.2">
      <c r="B946" s="25">
        <v>43570</v>
      </c>
      <c r="C946" s="26" t="s">
        <v>961</v>
      </c>
      <c r="D946" s="27" t="s">
        <v>20</v>
      </c>
      <c r="E946" s="28">
        <v>190</v>
      </c>
      <c r="F946" s="34">
        <v>73.92</v>
      </c>
      <c r="G946" s="29" t="s">
        <v>22</v>
      </c>
      <c r="H946" s="29" t="s">
        <v>21</v>
      </c>
    </row>
    <row r="947" spans="2:8" x14ac:dyDescent="0.2">
      <c r="B947" s="25">
        <v>43570</v>
      </c>
      <c r="C947" s="26" t="s">
        <v>962</v>
      </c>
      <c r="D947" s="27" t="s">
        <v>20</v>
      </c>
      <c r="E947" s="28">
        <v>56</v>
      </c>
      <c r="F947" s="34">
        <v>73.92</v>
      </c>
      <c r="G947" s="29" t="s">
        <v>22</v>
      </c>
      <c r="H947" s="29" t="s">
        <v>21</v>
      </c>
    </row>
    <row r="948" spans="2:8" x14ac:dyDescent="0.2">
      <c r="B948" s="25">
        <v>43570</v>
      </c>
      <c r="C948" s="26" t="s">
        <v>963</v>
      </c>
      <c r="D948" s="27" t="s">
        <v>20</v>
      </c>
      <c r="E948" s="28">
        <v>209</v>
      </c>
      <c r="F948" s="34">
        <v>73.92</v>
      </c>
      <c r="G948" s="29" t="s">
        <v>22</v>
      </c>
      <c r="H948" s="29" t="s">
        <v>21</v>
      </c>
    </row>
    <row r="949" spans="2:8" x14ac:dyDescent="0.2">
      <c r="B949" s="25">
        <v>43570</v>
      </c>
      <c r="C949" s="26" t="s">
        <v>964</v>
      </c>
      <c r="D949" s="27" t="s">
        <v>20</v>
      </c>
      <c r="E949" s="28">
        <v>100</v>
      </c>
      <c r="F949" s="34">
        <v>74</v>
      </c>
      <c r="G949" s="29" t="s">
        <v>22</v>
      </c>
      <c r="H949" s="29" t="s">
        <v>21</v>
      </c>
    </row>
    <row r="950" spans="2:8" x14ac:dyDescent="0.2">
      <c r="B950" s="25">
        <v>43570</v>
      </c>
      <c r="C950" s="26" t="s">
        <v>965</v>
      </c>
      <c r="D950" s="27" t="s">
        <v>20</v>
      </c>
      <c r="E950" s="28">
        <v>208</v>
      </c>
      <c r="F950" s="34">
        <v>74</v>
      </c>
      <c r="G950" s="29" t="s">
        <v>22</v>
      </c>
      <c r="H950" s="29" t="s">
        <v>21</v>
      </c>
    </row>
    <row r="951" spans="2:8" x14ac:dyDescent="0.2">
      <c r="B951" s="25">
        <v>43570</v>
      </c>
      <c r="C951" s="26" t="s">
        <v>966</v>
      </c>
      <c r="D951" s="27" t="s">
        <v>20</v>
      </c>
      <c r="E951" s="28">
        <v>364</v>
      </c>
      <c r="F951" s="34">
        <v>74</v>
      </c>
      <c r="G951" s="29" t="s">
        <v>22</v>
      </c>
      <c r="H951" s="29" t="s">
        <v>21</v>
      </c>
    </row>
    <row r="952" spans="2:8" x14ac:dyDescent="0.2">
      <c r="B952" s="25">
        <v>43570</v>
      </c>
      <c r="C952" s="26" t="s">
        <v>967</v>
      </c>
      <c r="D952" s="27" t="s">
        <v>20</v>
      </c>
      <c r="E952" s="28">
        <v>110</v>
      </c>
      <c r="F952" s="34">
        <v>74</v>
      </c>
      <c r="G952" s="29" t="s">
        <v>22</v>
      </c>
      <c r="H952" s="29" t="s">
        <v>21</v>
      </c>
    </row>
    <row r="953" spans="2:8" x14ac:dyDescent="0.2">
      <c r="B953" s="25">
        <v>43570</v>
      </c>
      <c r="C953" s="26" t="s">
        <v>968</v>
      </c>
      <c r="D953" s="27" t="s">
        <v>20</v>
      </c>
      <c r="E953" s="28">
        <v>76</v>
      </c>
      <c r="F953" s="34">
        <v>74</v>
      </c>
      <c r="G953" s="29" t="s">
        <v>22</v>
      </c>
      <c r="H953" s="29" t="s">
        <v>21</v>
      </c>
    </row>
    <row r="954" spans="2:8" x14ac:dyDescent="0.2">
      <c r="B954" s="25">
        <v>43570</v>
      </c>
      <c r="C954" s="26" t="s">
        <v>969</v>
      </c>
      <c r="D954" s="27" t="s">
        <v>20</v>
      </c>
      <c r="E954" s="28">
        <v>295</v>
      </c>
      <c r="F954" s="34">
        <v>74</v>
      </c>
      <c r="G954" s="29" t="s">
        <v>22</v>
      </c>
      <c r="H954" s="29" t="s">
        <v>21</v>
      </c>
    </row>
    <row r="955" spans="2:8" x14ac:dyDescent="0.2">
      <c r="B955" s="25">
        <v>43570</v>
      </c>
      <c r="C955" s="26" t="s">
        <v>970</v>
      </c>
      <c r="D955" s="27" t="s">
        <v>20</v>
      </c>
      <c r="E955" s="28">
        <v>105</v>
      </c>
      <c r="F955" s="34">
        <v>74</v>
      </c>
      <c r="G955" s="29" t="s">
        <v>22</v>
      </c>
      <c r="H955" s="29" t="s">
        <v>21</v>
      </c>
    </row>
    <row r="956" spans="2:8" x14ac:dyDescent="0.2">
      <c r="B956" s="25">
        <v>43570</v>
      </c>
      <c r="C956" s="26" t="s">
        <v>971</v>
      </c>
      <c r="D956" s="27" t="s">
        <v>20</v>
      </c>
      <c r="E956" s="28">
        <v>113</v>
      </c>
      <c r="F956" s="34">
        <v>73.98</v>
      </c>
      <c r="G956" s="29" t="s">
        <v>22</v>
      </c>
      <c r="H956" s="29" t="s">
        <v>21</v>
      </c>
    </row>
    <row r="957" spans="2:8" x14ac:dyDescent="0.2">
      <c r="B957" s="25">
        <v>43570</v>
      </c>
      <c r="C957" s="26" t="s">
        <v>972</v>
      </c>
      <c r="D957" s="27" t="s">
        <v>20</v>
      </c>
      <c r="E957" s="28">
        <v>27</v>
      </c>
      <c r="F957" s="34">
        <v>73.959999999999994</v>
      </c>
      <c r="G957" s="29" t="s">
        <v>22</v>
      </c>
      <c r="H957" s="29" t="s">
        <v>21</v>
      </c>
    </row>
    <row r="958" spans="2:8" x14ac:dyDescent="0.2">
      <c r="B958" s="25">
        <v>43570</v>
      </c>
      <c r="C958" s="26" t="s">
        <v>973</v>
      </c>
      <c r="D958" s="27" t="s">
        <v>20</v>
      </c>
      <c r="E958" s="28">
        <v>46</v>
      </c>
      <c r="F958" s="34">
        <v>73.959999999999994</v>
      </c>
      <c r="G958" s="29" t="s">
        <v>22</v>
      </c>
      <c r="H958" s="29" t="s">
        <v>21</v>
      </c>
    </row>
    <row r="959" spans="2:8" x14ac:dyDescent="0.2">
      <c r="B959" s="25">
        <v>43570</v>
      </c>
      <c r="C959" s="26" t="s">
        <v>974</v>
      </c>
      <c r="D959" s="27" t="s">
        <v>20</v>
      </c>
      <c r="E959" s="28">
        <v>27</v>
      </c>
      <c r="F959" s="34">
        <v>73.959999999999994</v>
      </c>
      <c r="G959" s="29" t="s">
        <v>22</v>
      </c>
      <c r="H959" s="29" t="s">
        <v>21</v>
      </c>
    </row>
    <row r="960" spans="2:8" x14ac:dyDescent="0.2">
      <c r="B960" s="25">
        <v>43570</v>
      </c>
      <c r="C960" s="26" t="s">
        <v>975</v>
      </c>
      <c r="D960" s="27" t="s">
        <v>20</v>
      </c>
      <c r="E960" s="28">
        <v>1</v>
      </c>
      <c r="F960" s="34">
        <v>73.959999999999994</v>
      </c>
      <c r="G960" s="29" t="s">
        <v>22</v>
      </c>
      <c r="H960" s="29" t="s">
        <v>21</v>
      </c>
    </row>
    <row r="961" spans="2:8" x14ac:dyDescent="0.2">
      <c r="B961" s="25">
        <v>43570</v>
      </c>
      <c r="C961" s="26" t="s">
        <v>976</v>
      </c>
      <c r="D961" s="27" t="s">
        <v>20</v>
      </c>
      <c r="E961" s="28">
        <v>112</v>
      </c>
      <c r="F961" s="34">
        <v>73.94</v>
      </c>
      <c r="G961" s="29" t="s">
        <v>22</v>
      </c>
      <c r="H961" s="29" t="s">
        <v>21</v>
      </c>
    </row>
    <row r="962" spans="2:8" x14ac:dyDescent="0.2">
      <c r="B962" s="25">
        <v>43570</v>
      </c>
      <c r="C962" s="26" t="s">
        <v>977</v>
      </c>
      <c r="D962" s="27" t="s">
        <v>20</v>
      </c>
      <c r="E962" s="28">
        <v>54</v>
      </c>
      <c r="F962" s="34">
        <v>73.94</v>
      </c>
      <c r="G962" s="29" t="s">
        <v>22</v>
      </c>
      <c r="H962" s="29" t="s">
        <v>21</v>
      </c>
    </row>
    <row r="963" spans="2:8" x14ac:dyDescent="0.2">
      <c r="B963" s="25">
        <v>43570</v>
      </c>
      <c r="C963" s="26" t="s">
        <v>978</v>
      </c>
      <c r="D963" s="27" t="s">
        <v>20</v>
      </c>
      <c r="E963" s="28">
        <v>92</v>
      </c>
      <c r="F963" s="34">
        <v>73.94</v>
      </c>
      <c r="G963" s="29" t="s">
        <v>22</v>
      </c>
      <c r="H963" s="29" t="s">
        <v>21</v>
      </c>
    </row>
    <row r="964" spans="2:8" x14ac:dyDescent="0.2">
      <c r="B964" s="25">
        <v>43570</v>
      </c>
      <c r="C964" s="26" t="s">
        <v>979</v>
      </c>
      <c r="D964" s="27" t="s">
        <v>20</v>
      </c>
      <c r="E964" s="28">
        <v>307</v>
      </c>
      <c r="F964" s="34">
        <v>73.959999999999994</v>
      </c>
      <c r="G964" s="29" t="s">
        <v>22</v>
      </c>
      <c r="H964" s="29" t="s">
        <v>21</v>
      </c>
    </row>
    <row r="965" spans="2:8" x14ac:dyDescent="0.2">
      <c r="B965" s="25">
        <v>43570</v>
      </c>
      <c r="C965" s="26" t="s">
        <v>980</v>
      </c>
      <c r="D965" s="27" t="s">
        <v>20</v>
      </c>
      <c r="E965" s="28">
        <v>296</v>
      </c>
      <c r="F965" s="34">
        <v>73.959999999999994</v>
      </c>
      <c r="G965" s="29" t="s">
        <v>22</v>
      </c>
      <c r="H965" s="29" t="s">
        <v>21</v>
      </c>
    </row>
    <row r="966" spans="2:8" x14ac:dyDescent="0.2">
      <c r="B966" s="25">
        <v>43570</v>
      </c>
      <c r="C966" s="26" t="s">
        <v>981</v>
      </c>
      <c r="D966" s="27" t="s">
        <v>20</v>
      </c>
      <c r="E966" s="28">
        <v>65</v>
      </c>
      <c r="F966" s="34">
        <v>73.959999999999994</v>
      </c>
      <c r="G966" s="29" t="s">
        <v>22</v>
      </c>
      <c r="H966" s="29" t="s">
        <v>21</v>
      </c>
    </row>
    <row r="967" spans="2:8" x14ac:dyDescent="0.2">
      <c r="B967" s="25">
        <v>43570</v>
      </c>
      <c r="C967" s="26" t="s">
        <v>982</v>
      </c>
      <c r="D967" s="27" t="s">
        <v>20</v>
      </c>
      <c r="E967" s="28">
        <v>107</v>
      </c>
      <c r="F967" s="34">
        <v>73.959999999999994</v>
      </c>
      <c r="G967" s="29" t="s">
        <v>22</v>
      </c>
      <c r="H967" s="29" t="s">
        <v>21</v>
      </c>
    </row>
    <row r="968" spans="2:8" x14ac:dyDescent="0.2">
      <c r="B968" s="25">
        <v>43570</v>
      </c>
      <c r="C968" s="26" t="s">
        <v>983</v>
      </c>
      <c r="D968" s="27" t="s">
        <v>20</v>
      </c>
      <c r="E968" s="28">
        <v>109</v>
      </c>
      <c r="F968" s="34">
        <v>73.959999999999994</v>
      </c>
      <c r="G968" s="29" t="s">
        <v>22</v>
      </c>
      <c r="H968" s="29" t="s">
        <v>21</v>
      </c>
    </row>
    <row r="969" spans="2:8" x14ac:dyDescent="0.2">
      <c r="B969" s="25">
        <v>43570</v>
      </c>
      <c r="C969" s="26" t="s">
        <v>984</v>
      </c>
      <c r="D969" s="27" t="s">
        <v>20</v>
      </c>
      <c r="E969" s="28">
        <v>178</v>
      </c>
      <c r="F969" s="34">
        <v>73.94</v>
      </c>
      <c r="G969" s="29" t="s">
        <v>22</v>
      </c>
      <c r="H969" s="29" t="s">
        <v>21</v>
      </c>
    </row>
    <row r="970" spans="2:8" x14ac:dyDescent="0.2">
      <c r="B970" s="25">
        <v>43570</v>
      </c>
      <c r="C970" s="26" t="s">
        <v>985</v>
      </c>
      <c r="D970" s="27" t="s">
        <v>20</v>
      </c>
      <c r="E970" s="28">
        <v>122</v>
      </c>
      <c r="F970" s="34">
        <v>73.94</v>
      </c>
      <c r="G970" s="29" t="s">
        <v>22</v>
      </c>
      <c r="H970" s="29" t="s">
        <v>21</v>
      </c>
    </row>
    <row r="971" spans="2:8" x14ac:dyDescent="0.2">
      <c r="B971" s="25">
        <v>43570</v>
      </c>
      <c r="C971" s="26" t="s">
        <v>986</v>
      </c>
      <c r="D971" s="27" t="s">
        <v>20</v>
      </c>
      <c r="E971" s="28">
        <v>78</v>
      </c>
      <c r="F971" s="34">
        <v>73.94</v>
      </c>
      <c r="G971" s="29" t="s">
        <v>22</v>
      </c>
      <c r="H971" s="29" t="s">
        <v>21</v>
      </c>
    </row>
    <row r="972" spans="2:8" x14ac:dyDescent="0.2">
      <c r="B972" s="25">
        <v>43570</v>
      </c>
      <c r="C972" s="26" t="s">
        <v>987</v>
      </c>
      <c r="D972" s="27" t="s">
        <v>20</v>
      </c>
      <c r="E972" s="28">
        <v>87</v>
      </c>
      <c r="F972" s="34">
        <v>73.94</v>
      </c>
      <c r="G972" s="29" t="s">
        <v>22</v>
      </c>
      <c r="H972" s="29" t="s">
        <v>21</v>
      </c>
    </row>
    <row r="973" spans="2:8" x14ac:dyDescent="0.2">
      <c r="B973" s="25">
        <v>43570</v>
      </c>
      <c r="C973" s="26" t="s">
        <v>988</v>
      </c>
      <c r="D973" s="27" t="s">
        <v>20</v>
      </c>
      <c r="E973" s="28">
        <v>211</v>
      </c>
      <c r="F973" s="34">
        <v>73.94</v>
      </c>
      <c r="G973" s="29" t="s">
        <v>22</v>
      </c>
      <c r="H973" s="29" t="s">
        <v>21</v>
      </c>
    </row>
    <row r="974" spans="2:8" x14ac:dyDescent="0.2">
      <c r="B974" s="25">
        <v>43570</v>
      </c>
      <c r="C974" s="26" t="s">
        <v>989</v>
      </c>
      <c r="D974" s="27" t="s">
        <v>20</v>
      </c>
      <c r="E974" s="28">
        <v>274</v>
      </c>
      <c r="F974" s="34">
        <v>73.94</v>
      </c>
      <c r="G974" s="29" t="s">
        <v>22</v>
      </c>
      <c r="H974" s="29" t="s">
        <v>21</v>
      </c>
    </row>
    <row r="975" spans="2:8" x14ac:dyDescent="0.2">
      <c r="B975" s="25">
        <v>43570</v>
      </c>
      <c r="C975" s="26" t="s">
        <v>990</v>
      </c>
      <c r="D975" s="27" t="s">
        <v>20</v>
      </c>
      <c r="E975" s="28">
        <v>27</v>
      </c>
      <c r="F975" s="34">
        <v>73.94</v>
      </c>
      <c r="G975" s="29" t="s">
        <v>22</v>
      </c>
      <c r="H975" s="29" t="s">
        <v>21</v>
      </c>
    </row>
    <row r="976" spans="2:8" x14ac:dyDescent="0.2">
      <c r="B976" s="25">
        <v>43570</v>
      </c>
      <c r="C976" s="26" t="s">
        <v>991</v>
      </c>
      <c r="D976" s="27" t="s">
        <v>20</v>
      </c>
      <c r="E976" s="28">
        <v>215</v>
      </c>
      <c r="F976" s="34">
        <v>73.92</v>
      </c>
      <c r="G976" s="29" t="s">
        <v>22</v>
      </c>
      <c r="H976" s="29" t="s">
        <v>21</v>
      </c>
    </row>
    <row r="977" spans="2:8" x14ac:dyDescent="0.2">
      <c r="B977" s="25">
        <v>43570</v>
      </c>
      <c r="C977" s="26" t="s">
        <v>992</v>
      </c>
      <c r="D977" s="27" t="s">
        <v>20</v>
      </c>
      <c r="E977" s="28">
        <v>178</v>
      </c>
      <c r="F977" s="34">
        <v>73.92</v>
      </c>
      <c r="G977" s="29" t="s">
        <v>22</v>
      </c>
      <c r="H977" s="29" t="s">
        <v>21</v>
      </c>
    </row>
    <row r="978" spans="2:8" x14ac:dyDescent="0.2">
      <c r="B978" s="25">
        <v>43570</v>
      </c>
      <c r="C978" s="26" t="s">
        <v>993</v>
      </c>
      <c r="D978" s="27" t="s">
        <v>20</v>
      </c>
      <c r="E978" s="28">
        <v>192</v>
      </c>
      <c r="F978" s="34">
        <v>73.900000000000006</v>
      </c>
      <c r="G978" s="29" t="s">
        <v>22</v>
      </c>
      <c r="H978" s="29" t="s">
        <v>21</v>
      </c>
    </row>
    <row r="979" spans="2:8" x14ac:dyDescent="0.2">
      <c r="B979" s="25">
        <v>43570</v>
      </c>
      <c r="C979" s="26" t="s">
        <v>994</v>
      </c>
      <c r="D979" s="27" t="s">
        <v>20</v>
      </c>
      <c r="E979" s="28">
        <v>111</v>
      </c>
      <c r="F979" s="34">
        <v>73.900000000000006</v>
      </c>
      <c r="G979" s="29" t="s">
        <v>22</v>
      </c>
      <c r="H979" s="29" t="s">
        <v>21</v>
      </c>
    </row>
    <row r="980" spans="2:8" x14ac:dyDescent="0.2">
      <c r="B980" s="25">
        <v>43570</v>
      </c>
      <c r="C980" s="26" t="s">
        <v>995</v>
      </c>
      <c r="D980" s="27" t="s">
        <v>20</v>
      </c>
      <c r="E980" s="28">
        <v>301</v>
      </c>
      <c r="F980" s="34">
        <v>73.900000000000006</v>
      </c>
      <c r="G980" s="29" t="s">
        <v>22</v>
      </c>
      <c r="H980" s="29" t="s">
        <v>21</v>
      </c>
    </row>
    <row r="981" spans="2:8" x14ac:dyDescent="0.2">
      <c r="B981" s="25">
        <v>43570</v>
      </c>
      <c r="C981" s="26" t="s">
        <v>996</v>
      </c>
      <c r="D981" s="27" t="s">
        <v>20</v>
      </c>
      <c r="E981" s="28">
        <v>339</v>
      </c>
      <c r="F981" s="34">
        <v>73.900000000000006</v>
      </c>
      <c r="G981" s="29" t="s">
        <v>22</v>
      </c>
      <c r="H981" s="29" t="s">
        <v>21</v>
      </c>
    </row>
    <row r="982" spans="2:8" x14ac:dyDescent="0.2">
      <c r="B982" s="25">
        <v>43570</v>
      </c>
      <c r="C982" s="26" t="s">
        <v>997</v>
      </c>
      <c r="D982" s="27" t="s">
        <v>20</v>
      </c>
      <c r="E982" s="28">
        <v>80</v>
      </c>
      <c r="F982" s="34">
        <v>73.900000000000006</v>
      </c>
      <c r="G982" s="29" t="s">
        <v>22</v>
      </c>
      <c r="H982" s="29" t="s">
        <v>21</v>
      </c>
    </row>
    <row r="983" spans="2:8" x14ac:dyDescent="0.2">
      <c r="B983" s="25">
        <v>43570</v>
      </c>
      <c r="C983" s="26" t="s">
        <v>998</v>
      </c>
      <c r="D983" s="27" t="s">
        <v>20</v>
      </c>
      <c r="E983" s="28">
        <v>165</v>
      </c>
      <c r="F983" s="34">
        <v>73.900000000000006</v>
      </c>
      <c r="G983" s="29" t="s">
        <v>22</v>
      </c>
      <c r="H983" s="29" t="s">
        <v>21</v>
      </c>
    </row>
    <row r="984" spans="2:8" x14ac:dyDescent="0.2">
      <c r="B984" s="25">
        <v>43570</v>
      </c>
      <c r="C984" s="26" t="s">
        <v>999</v>
      </c>
      <c r="D984" s="27" t="s">
        <v>20</v>
      </c>
      <c r="E984" s="28">
        <v>45</v>
      </c>
      <c r="F984" s="34">
        <v>73.900000000000006</v>
      </c>
      <c r="G984" s="29" t="s">
        <v>22</v>
      </c>
      <c r="H984" s="29" t="s">
        <v>21</v>
      </c>
    </row>
    <row r="985" spans="2:8" x14ac:dyDescent="0.2">
      <c r="B985" s="25">
        <v>43570</v>
      </c>
      <c r="C985" s="26" t="s">
        <v>1000</v>
      </c>
      <c r="D985" s="27" t="s">
        <v>20</v>
      </c>
      <c r="E985" s="28">
        <v>111</v>
      </c>
      <c r="F985" s="34">
        <v>73.900000000000006</v>
      </c>
      <c r="G985" s="29" t="s">
        <v>22</v>
      </c>
      <c r="H985" s="29" t="s">
        <v>21</v>
      </c>
    </row>
    <row r="986" spans="2:8" x14ac:dyDescent="0.2">
      <c r="B986" s="25">
        <v>43570</v>
      </c>
      <c r="C986" s="26" t="s">
        <v>1001</v>
      </c>
      <c r="D986" s="27" t="s">
        <v>20</v>
      </c>
      <c r="E986" s="28">
        <v>1</v>
      </c>
      <c r="F986" s="34">
        <v>73.900000000000006</v>
      </c>
      <c r="G986" s="29" t="s">
        <v>22</v>
      </c>
      <c r="H986" s="29" t="s">
        <v>21</v>
      </c>
    </row>
    <row r="987" spans="2:8" x14ac:dyDescent="0.2">
      <c r="B987" s="25">
        <v>43570</v>
      </c>
      <c r="C987" s="26" t="s">
        <v>1002</v>
      </c>
      <c r="D987" s="27" t="s">
        <v>20</v>
      </c>
      <c r="E987" s="28">
        <v>47</v>
      </c>
      <c r="F987" s="34">
        <v>73.900000000000006</v>
      </c>
      <c r="G987" s="29" t="s">
        <v>22</v>
      </c>
      <c r="H987" s="29" t="s">
        <v>21</v>
      </c>
    </row>
    <row r="988" spans="2:8" x14ac:dyDescent="0.2">
      <c r="B988" s="25">
        <v>43570</v>
      </c>
      <c r="C988" s="26" t="s">
        <v>1003</v>
      </c>
      <c r="D988" s="27" t="s">
        <v>20</v>
      </c>
      <c r="E988" s="28">
        <v>27</v>
      </c>
      <c r="F988" s="34">
        <v>73.900000000000006</v>
      </c>
      <c r="G988" s="29" t="s">
        <v>22</v>
      </c>
      <c r="H988" s="29" t="s">
        <v>21</v>
      </c>
    </row>
    <row r="989" spans="2:8" x14ac:dyDescent="0.2">
      <c r="B989" s="25">
        <v>43570</v>
      </c>
      <c r="C989" s="26" t="s">
        <v>1004</v>
      </c>
      <c r="D989" s="27" t="s">
        <v>20</v>
      </c>
      <c r="E989" s="28">
        <v>51</v>
      </c>
      <c r="F989" s="34">
        <v>73.900000000000006</v>
      </c>
      <c r="G989" s="29" t="s">
        <v>22</v>
      </c>
      <c r="H989" s="29" t="s">
        <v>21</v>
      </c>
    </row>
    <row r="990" spans="2:8" x14ac:dyDescent="0.2">
      <c r="B990" s="25">
        <v>43570</v>
      </c>
      <c r="C990" s="26" t="s">
        <v>1005</v>
      </c>
      <c r="D990" s="27" t="s">
        <v>20</v>
      </c>
      <c r="E990" s="28">
        <v>26</v>
      </c>
      <c r="F990" s="34">
        <v>73.900000000000006</v>
      </c>
      <c r="G990" s="29" t="s">
        <v>22</v>
      </c>
      <c r="H990" s="29" t="s">
        <v>21</v>
      </c>
    </row>
    <row r="991" spans="2:8" x14ac:dyDescent="0.2">
      <c r="B991" s="25">
        <v>43570</v>
      </c>
      <c r="C991" s="26" t="s">
        <v>1006</v>
      </c>
      <c r="D991" s="27" t="s">
        <v>20</v>
      </c>
      <c r="E991" s="28">
        <v>38</v>
      </c>
      <c r="F991" s="34">
        <v>73.900000000000006</v>
      </c>
      <c r="G991" s="29" t="s">
        <v>22</v>
      </c>
      <c r="H991" s="29" t="s">
        <v>21</v>
      </c>
    </row>
    <row r="992" spans="2:8" x14ac:dyDescent="0.2">
      <c r="B992" s="25">
        <v>43570</v>
      </c>
      <c r="C992" s="26" t="s">
        <v>1007</v>
      </c>
      <c r="D992" s="27" t="s">
        <v>20</v>
      </c>
      <c r="E992" s="28">
        <v>74</v>
      </c>
      <c r="F992" s="34">
        <v>73.88</v>
      </c>
      <c r="G992" s="29" t="s">
        <v>22</v>
      </c>
      <c r="H992" s="29" t="s">
        <v>21</v>
      </c>
    </row>
    <row r="993" spans="2:8" x14ac:dyDescent="0.2">
      <c r="B993" s="25">
        <v>43570</v>
      </c>
      <c r="C993" s="26" t="s">
        <v>1008</v>
      </c>
      <c r="D993" s="27" t="s">
        <v>20</v>
      </c>
      <c r="E993" s="28">
        <v>63</v>
      </c>
      <c r="F993" s="34">
        <v>73.88</v>
      </c>
      <c r="G993" s="29" t="s">
        <v>22</v>
      </c>
      <c r="H993" s="29" t="s">
        <v>21</v>
      </c>
    </row>
    <row r="994" spans="2:8" x14ac:dyDescent="0.2">
      <c r="B994" s="25">
        <v>43570</v>
      </c>
      <c r="C994" s="26" t="s">
        <v>1009</v>
      </c>
      <c r="D994" s="27" t="s">
        <v>20</v>
      </c>
      <c r="E994" s="28">
        <v>48</v>
      </c>
      <c r="F994" s="34">
        <v>73.88</v>
      </c>
      <c r="G994" s="29" t="s">
        <v>22</v>
      </c>
      <c r="H994" s="29" t="s">
        <v>21</v>
      </c>
    </row>
    <row r="995" spans="2:8" x14ac:dyDescent="0.2">
      <c r="B995" s="25">
        <v>43570</v>
      </c>
      <c r="C995" s="26" t="s">
        <v>1010</v>
      </c>
      <c r="D995" s="27" t="s">
        <v>20</v>
      </c>
      <c r="E995" s="28">
        <v>35</v>
      </c>
      <c r="F995" s="34">
        <v>73.88</v>
      </c>
      <c r="G995" s="29" t="s">
        <v>22</v>
      </c>
      <c r="H995" s="29" t="s">
        <v>21</v>
      </c>
    </row>
    <row r="996" spans="2:8" x14ac:dyDescent="0.2">
      <c r="B996" s="25">
        <v>43570</v>
      </c>
      <c r="C996" s="26" t="s">
        <v>1011</v>
      </c>
      <c r="D996" s="27" t="s">
        <v>20</v>
      </c>
      <c r="E996" s="28">
        <v>43</v>
      </c>
      <c r="F996" s="34">
        <v>73.88</v>
      </c>
      <c r="G996" s="29" t="s">
        <v>22</v>
      </c>
      <c r="H996" s="29" t="s">
        <v>21</v>
      </c>
    </row>
    <row r="997" spans="2:8" x14ac:dyDescent="0.2">
      <c r="B997" s="25">
        <v>43570</v>
      </c>
      <c r="C997" s="26" t="s">
        <v>1012</v>
      </c>
      <c r="D997" s="27" t="s">
        <v>20</v>
      </c>
      <c r="E997" s="28">
        <v>27</v>
      </c>
      <c r="F997" s="34">
        <v>73.88</v>
      </c>
      <c r="G997" s="29" t="s">
        <v>22</v>
      </c>
      <c r="H997" s="29" t="s">
        <v>21</v>
      </c>
    </row>
    <row r="998" spans="2:8" x14ac:dyDescent="0.2">
      <c r="B998" s="25">
        <v>43570</v>
      </c>
      <c r="C998" s="26" t="s">
        <v>1013</v>
      </c>
      <c r="D998" s="27" t="s">
        <v>20</v>
      </c>
      <c r="E998" s="28">
        <v>28</v>
      </c>
      <c r="F998" s="34">
        <v>73.88</v>
      </c>
      <c r="G998" s="29" t="s">
        <v>22</v>
      </c>
      <c r="H998" s="29" t="s">
        <v>21</v>
      </c>
    </row>
    <row r="999" spans="2:8" x14ac:dyDescent="0.2">
      <c r="B999" s="25">
        <v>43570</v>
      </c>
      <c r="C999" s="26" t="s">
        <v>1014</v>
      </c>
      <c r="D999" s="27" t="s">
        <v>20</v>
      </c>
      <c r="E999" s="28">
        <v>35</v>
      </c>
      <c r="F999" s="34">
        <v>73.88</v>
      </c>
      <c r="G999" s="29" t="s">
        <v>22</v>
      </c>
      <c r="H999" s="29" t="s">
        <v>21</v>
      </c>
    </row>
    <row r="1000" spans="2:8" x14ac:dyDescent="0.2">
      <c r="B1000" s="25">
        <v>43570</v>
      </c>
      <c r="C1000" s="26" t="s">
        <v>1015</v>
      </c>
      <c r="D1000" s="27" t="s">
        <v>20</v>
      </c>
      <c r="E1000" s="28">
        <v>39</v>
      </c>
      <c r="F1000" s="34">
        <v>73.88</v>
      </c>
      <c r="G1000" s="29" t="s">
        <v>22</v>
      </c>
      <c r="H1000" s="29" t="s">
        <v>21</v>
      </c>
    </row>
    <row r="1001" spans="2:8" x14ac:dyDescent="0.2">
      <c r="B1001" s="25">
        <v>43570</v>
      </c>
      <c r="C1001" s="26" t="s">
        <v>1016</v>
      </c>
      <c r="D1001" s="27" t="s">
        <v>20</v>
      </c>
      <c r="E1001" s="28">
        <v>26</v>
      </c>
      <c r="F1001" s="34">
        <v>73.86</v>
      </c>
      <c r="G1001" s="29" t="s">
        <v>22</v>
      </c>
      <c r="H1001" s="29" t="s">
        <v>21</v>
      </c>
    </row>
    <row r="1002" spans="2:8" x14ac:dyDescent="0.2">
      <c r="B1002" s="25">
        <v>43570</v>
      </c>
      <c r="C1002" s="26" t="s">
        <v>1017</v>
      </c>
      <c r="D1002" s="27" t="s">
        <v>20</v>
      </c>
      <c r="E1002" s="28">
        <v>257</v>
      </c>
      <c r="F1002" s="34">
        <v>73.900000000000006</v>
      </c>
      <c r="G1002" s="29" t="s">
        <v>22</v>
      </c>
      <c r="H1002" s="29" t="s">
        <v>21</v>
      </c>
    </row>
    <row r="1003" spans="2:8" x14ac:dyDescent="0.2">
      <c r="B1003" s="25">
        <v>43570</v>
      </c>
      <c r="C1003" s="26" t="s">
        <v>1018</v>
      </c>
      <c r="D1003" s="27" t="s">
        <v>20</v>
      </c>
      <c r="E1003" s="28">
        <v>257</v>
      </c>
      <c r="F1003" s="34">
        <v>73.900000000000006</v>
      </c>
      <c r="G1003" s="29" t="s">
        <v>22</v>
      </c>
      <c r="H1003" s="29" t="s">
        <v>21</v>
      </c>
    </row>
    <row r="1004" spans="2:8" x14ac:dyDescent="0.2">
      <c r="B1004" s="25">
        <v>43570</v>
      </c>
      <c r="C1004" s="26" t="s">
        <v>1019</v>
      </c>
      <c r="D1004" s="27" t="s">
        <v>20</v>
      </c>
      <c r="E1004" s="28">
        <v>205</v>
      </c>
      <c r="F1004" s="34">
        <v>74.040000000000006</v>
      </c>
      <c r="G1004" s="29" t="s">
        <v>22</v>
      </c>
      <c r="H1004" s="29" t="s">
        <v>21</v>
      </c>
    </row>
    <row r="1005" spans="2:8" x14ac:dyDescent="0.2">
      <c r="B1005" s="25">
        <v>43570</v>
      </c>
      <c r="C1005" s="26" t="s">
        <v>1020</v>
      </c>
      <c r="D1005" s="27" t="s">
        <v>20</v>
      </c>
      <c r="E1005" s="28">
        <v>50</v>
      </c>
      <c r="F1005" s="34">
        <v>74.040000000000006</v>
      </c>
      <c r="G1005" s="29" t="s">
        <v>22</v>
      </c>
      <c r="H1005" s="29" t="s">
        <v>21</v>
      </c>
    </row>
    <row r="1006" spans="2:8" x14ac:dyDescent="0.2">
      <c r="B1006" s="25">
        <v>43570</v>
      </c>
      <c r="C1006" s="26" t="s">
        <v>1021</v>
      </c>
      <c r="D1006" s="27" t="s">
        <v>20</v>
      </c>
      <c r="E1006" s="28">
        <v>217</v>
      </c>
      <c r="F1006" s="34">
        <v>74.040000000000006</v>
      </c>
      <c r="G1006" s="29" t="s">
        <v>22</v>
      </c>
      <c r="H1006" s="29" t="s">
        <v>21</v>
      </c>
    </row>
    <row r="1007" spans="2:8" x14ac:dyDescent="0.2">
      <c r="B1007" s="25">
        <v>43570</v>
      </c>
      <c r="C1007" s="26" t="s">
        <v>1022</v>
      </c>
      <c r="D1007" s="27" t="s">
        <v>20</v>
      </c>
      <c r="E1007" s="28">
        <v>77</v>
      </c>
      <c r="F1007" s="34">
        <v>74.040000000000006</v>
      </c>
      <c r="G1007" s="29" t="s">
        <v>22</v>
      </c>
      <c r="H1007" s="29" t="s">
        <v>21</v>
      </c>
    </row>
    <row r="1008" spans="2:8" x14ac:dyDescent="0.2">
      <c r="B1008" s="25">
        <v>43570</v>
      </c>
      <c r="C1008" s="26" t="s">
        <v>1023</v>
      </c>
      <c r="D1008" s="27" t="s">
        <v>20</v>
      </c>
      <c r="E1008" s="28">
        <v>105</v>
      </c>
      <c r="F1008" s="34">
        <v>74.02</v>
      </c>
      <c r="G1008" s="29" t="s">
        <v>22</v>
      </c>
      <c r="H1008" s="29" t="s">
        <v>21</v>
      </c>
    </row>
    <row r="1009" spans="2:8" x14ac:dyDescent="0.2">
      <c r="B1009" s="25">
        <v>43570</v>
      </c>
      <c r="C1009" s="26" t="s">
        <v>1024</v>
      </c>
      <c r="D1009" s="27" t="s">
        <v>20</v>
      </c>
      <c r="E1009" s="28">
        <v>100</v>
      </c>
      <c r="F1009" s="34">
        <v>74.040000000000006</v>
      </c>
      <c r="G1009" s="29" t="s">
        <v>22</v>
      </c>
      <c r="H1009" s="29" t="s">
        <v>21</v>
      </c>
    </row>
    <row r="1010" spans="2:8" x14ac:dyDescent="0.2">
      <c r="B1010" s="25">
        <v>43570</v>
      </c>
      <c r="C1010" s="26" t="s">
        <v>1025</v>
      </c>
      <c r="D1010" s="27" t="s">
        <v>20</v>
      </c>
      <c r="E1010" s="28">
        <v>208</v>
      </c>
      <c r="F1010" s="34">
        <v>74.099999999999994</v>
      </c>
      <c r="G1010" s="29" t="s">
        <v>22</v>
      </c>
      <c r="H1010" s="29" t="s">
        <v>21</v>
      </c>
    </row>
    <row r="1011" spans="2:8" x14ac:dyDescent="0.2">
      <c r="B1011" s="25">
        <v>43570</v>
      </c>
      <c r="C1011" s="26" t="s">
        <v>1026</v>
      </c>
      <c r="D1011" s="27" t="s">
        <v>20</v>
      </c>
      <c r="E1011" s="28">
        <v>111</v>
      </c>
      <c r="F1011" s="34">
        <v>74.12</v>
      </c>
      <c r="G1011" s="29" t="s">
        <v>22</v>
      </c>
      <c r="H1011" s="29" t="s">
        <v>21</v>
      </c>
    </row>
    <row r="1012" spans="2:8" x14ac:dyDescent="0.2">
      <c r="B1012" s="25">
        <v>43570</v>
      </c>
      <c r="C1012" s="26" t="s">
        <v>1027</v>
      </c>
      <c r="D1012" s="27" t="s">
        <v>20</v>
      </c>
      <c r="E1012" s="28">
        <v>48</v>
      </c>
      <c r="F1012" s="34">
        <v>74.12</v>
      </c>
      <c r="G1012" s="29" t="s">
        <v>22</v>
      </c>
      <c r="H1012" s="29" t="s">
        <v>21</v>
      </c>
    </row>
    <row r="1013" spans="2:8" x14ac:dyDescent="0.2">
      <c r="B1013" s="25">
        <v>43570</v>
      </c>
      <c r="C1013" s="26" t="s">
        <v>1028</v>
      </c>
      <c r="D1013" s="27" t="s">
        <v>20</v>
      </c>
      <c r="E1013" s="28">
        <v>160</v>
      </c>
      <c r="F1013" s="34">
        <v>74.099999999999994</v>
      </c>
      <c r="G1013" s="29" t="s">
        <v>22</v>
      </c>
      <c r="H1013" s="29" t="s">
        <v>21</v>
      </c>
    </row>
    <row r="1014" spans="2:8" x14ac:dyDescent="0.2">
      <c r="B1014" s="25">
        <v>43570</v>
      </c>
      <c r="C1014" s="26" t="s">
        <v>1029</v>
      </c>
      <c r="D1014" s="27" t="s">
        <v>20</v>
      </c>
      <c r="E1014" s="28">
        <v>27</v>
      </c>
      <c r="F1014" s="34">
        <v>74.099999999999994</v>
      </c>
      <c r="G1014" s="29" t="s">
        <v>22</v>
      </c>
      <c r="H1014" s="29" t="s">
        <v>21</v>
      </c>
    </row>
    <row r="1015" spans="2:8" x14ac:dyDescent="0.2">
      <c r="B1015" s="25">
        <v>43570</v>
      </c>
      <c r="C1015" s="26" t="s">
        <v>1030</v>
      </c>
      <c r="D1015" s="27" t="s">
        <v>20</v>
      </c>
      <c r="E1015" s="28">
        <v>86</v>
      </c>
      <c r="F1015" s="34">
        <v>74.12</v>
      </c>
      <c r="G1015" s="29" t="s">
        <v>22</v>
      </c>
      <c r="H1015" s="29" t="s">
        <v>21</v>
      </c>
    </row>
    <row r="1016" spans="2:8" x14ac:dyDescent="0.2">
      <c r="B1016" s="25">
        <v>43570</v>
      </c>
      <c r="C1016" s="26" t="s">
        <v>1031</v>
      </c>
      <c r="D1016" s="27" t="s">
        <v>20</v>
      </c>
      <c r="E1016" s="28">
        <v>28</v>
      </c>
      <c r="F1016" s="34">
        <v>74.12</v>
      </c>
      <c r="G1016" s="29" t="s">
        <v>22</v>
      </c>
      <c r="H1016" s="29" t="s">
        <v>21</v>
      </c>
    </row>
    <row r="1017" spans="2:8" x14ac:dyDescent="0.2">
      <c r="B1017" s="25">
        <v>43570</v>
      </c>
      <c r="C1017" s="26" t="s">
        <v>1032</v>
      </c>
      <c r="D1017" s="27" t="s">
        <v>20</v>
      </c>
      <c r="E1017" s="28">
        <v>100</v>
      </c>
      <c r="F1017" s="34">
        <v>74.12</v>
      </c>
      <c r="G1017" s="29" t="s">
        <v>22</v>
      </c>
      <c r="H1017" s="29" t="s">
        <v>21</v>
      </c>
    </row>
    <row r="1018" spans="2:8" x14ac:dyDescent="0.2">
      <c r="B1018" s="25">
        <v>43570</v>
      </c>
      <c r="C1018" s="26" t="s">
        <v>1033</v>
      </c>
      <c r="D1018" s="27" t="s">
        <v>20</v>
      </c>
      <c r="E1018" s="28">
        <v>83</v>
      </c>
      <c r="F1018" s="34">
        <v>74.12</v>
      </c>
      <c r="G1018" s="29" t="s">
        <v>22</v>
      </c>
      <c r="H1018" s="29" t="s">
        <v>21</v>
      </c>
    </row>
    <row r="1019" spans="2:8" x14ac:dyDescent="0.2">
      <c r="B1019" s="25">
        <v>43570</v>
      </c>
      <c r="C1019" s="26" t="s">
        <v>1034</v>
      </c>
      <c r="D1019" s="27" t="s">
        <v>20</v>
      </c>
      <c r="E1019" s="28">
        <v>200</v>
      </c>
      <c r="F1019" s="34">
        <v>74.099999999999994</v>
      </c>
      <c r="G1019" s="29" t="s">
        <v>22</v>
      </c>
      <c r="H1019" s="29" t="s">
        <v>21</v>
      </c>
    </row>
    <row r="1020" spans="2:8" x14ac:dyDescent="0.2">
      <c r="B1020" s="25">
        <v>43570</v>
      </c>
      <c r="C1020" s="26" t="s">
        <v>1035</v>
      </c>
      <c r="D1020" s="27" t="s">
        <v>20</v>
      </c>
      <c r="E1020" s="28">
        <v>125</v>
      </c>
      <c r="F1020" s="34">
        <v>74.099999999999994</v>
      </c>
      <c r="G1020" s="29" t="s">
        <v>22</v>
      </c>
      <c r="H1020" s="29" t="s">
        <v>21</v>
      </c>
    </row>
    <row r="1021" spans="2:8" x14ac:dyDescent="0.2">
      <c r="B1021" s="25">
        <v>43570</v>
      </c>
      <c r="C1021" s="26" t="s">
        <v>1036</v>
      </c>
      <c r="D1021" s="27" t="s">
        <v>20</v>
      </c>
      <c r="E1021" s="28">
        <v>49</v>
      </c>
      <c r="F1021" s="34">
        <v>74.099999999999994</v>
      </c>
      <c r="G1021" s="29" t="s">
        <v>22</v>
      </c>
      <c r="H1021" s="29" t="s">
        <v>21</v>
      </c>
    </row>
    <row r="1022" spans="2:8" x14ac:dyDescent="0.2">
      <c r="B1022" s="25">
        <v>43570</v>
      </c>
      <c r="C1022" s="26" t="s">
        <v>1037</v>
      </c>
      <c r="D1022" s="27" t="s">
        <v>20</v>
      </c>
      <c r="E1022" s="28">
        <v>118</v>
      </c>
      <c r="F1022" s="34">
        <v>74.099999999999994</v>
      </c>
      <c r="G1022" s="29" t="s">
        <v>22</v>
      </c>
      <c r="H1022" s="29" t="s">
        <v>21</v>
      </c>
    </row>
    <row r="1023" spans="2:8" x14ac:dyDescent="0.2">
      <c r="B1023" s="25">
        <v>43570</v>
      </c>
      <c r="C1023" s="26" t="s">
        <v>1038</v>
      </c>
      <c r="D1023" s="27" t="s">
        <v>20</v>
      </c>
      <c r="E1023" s="28">
        <v>52</v>
      </c>
      <c r="F1023" s="34">
        <v>74.08</v>
      </c>
      <c r="G1023" s="29" t="s">
        <v>22</v>
      </c>
      <c r="H1023" s="29" t="s">
        <v>21</v>
      </c>
    </row>
    <row r="1024" spans="2:8" x14ac:dyDescent="0.2">
      <c r="B1024" s="25">
        <v>43570</v>
      </c>
      <c r="C1024" s="26" t="s">
        <v>1039</v>
      </c>
      <c r="D1024" s="27" t="s">
        <v>20</v>
      </c>
      <c r="E1024" s="28">
        <v>103</v>
      </c>
      <c r="F1024" s="34">
        <v>74.040000000000006</v>
      </c>
      <c r="G1024" s="29" t="s">
        <v>22</v>
      </c>
      <c r="H1024" s="29" t="s">
        <v>21</v>
      </c>
    </row>
    <row r="1025" spans="2:8" x14ac:dyDescent="0.2">
      <c r="B1025" s="25">
        <v>43570</v>
      </c>
      <c r="C1025" s="26" t="s">
        <v>1040</v>
      </c>
      <c r="D1025" s="27" t="s">
        <v>20</v>
      </c>
      <c r="E1025" s="28">
        <v>27</v>
      </c>
      <c r="F1025" s="34">
        <v>74.040000000000006</v>
      </c>
      <c r="G1025" s="29" t="s">
        <v>22</v>
      </c>
      <c r="H1025" s="29" t="s">
        <v>21</v>
      </c>
    </row>
    <row r="1026" spans="2:8" x14ac:dyDescent="0.2">
      <c r="B1026" s="25">
        <v>43570</v>
      </c>
      <c r="C1026" s="26" t="s">
        <v>1041</v>
      </c>
      <c r="D1026" s="27" t="s">
        <v>20</v>
      </c>
      <c r="E1026" s="28">
        <v>54</v>
      </c>
      <c r="F1026" s="34">
        <v>74.02</v>
      </c>
      <c r="G1026" s="29" t="s">
        <v>22</v>
      </c>
      <c r="H1026" s="29" t="s">
        <v>21</v>
      </c>
    </row>
    <row r="1027" spans="2:8" x14ac:dyDescent="0.2">
      <c r="B1027" s="25">
        <v>43570</v>
      </c>
      <c r="C1027" s="26" t="s">
        <v>1042</v>
      </c>
      <c r="D1027" s="27" t="s">
        <v>20</v>
      </c>
      <c r="E1027" s="28">
        <v>31</v>
      </c>
      <c r="F1027" s="34">
        <v>74.02</v>
      </c>
      <c r="G1027" s="29" t="s">
        <v>22</v>
      </c>
      <c r="H1027" s="29" t="s">
        <v>21</v>
      </c>
    </row>
    <row r="1028" spans="2:8" x14ac:dyDescent="0.2">
      <c r="B1028" s="25">
        <v>43570</v>
      </c>
      <c r="C1028" s="26" t="s">
        <v>1043</v>
      </c>
      <c r="D1028" s="27" t="s">
        <v>20</v>
      </c>
      <c r="E1028" s="28">
        <v>66</v>
      </c>
      <c r="F1028" s="34">
        <v>74</v>
      </c>
      <c r="G1028" s="29" t="s">
        <v>22</v>
      </c>
      <c r="H1028" s="29" t="s">
        <v>21</v>
      </c>
    </row>
    <row r="1029" spans="2:8" x14ac:dyDescent="0.2">
      <c r="B1029" s="25">
        <v>43570</v>
      </c>
      <c r="C1029" s="26" t="s">
        <v>1044</v>
      </c>
      <c r="D1029" s="27" t="s">
        <v>20</v>
      </c>
      <c r="E1029" s="28">
        <v>32</v>
      </c>
      <c r="F1029" s="34">
        <v>74</v>
      </c>
      <c r="G1029" s="29" t="s">
        <v>22</v>
      </c>
      <c r="H1029" s="29" t="s">
        <v>21</v>
      </c>
    </row>
    <row r="1030" spans="2:8" x14ac:dyDescent="0.2">
      <c r="B1030" s="25">
        <v>43570</v>
      </c>
      <c r="C1030" s="26" t="s">
        <v>1045</v>
      </c>
      <c r="D1030" s="27" t="s">
        <v>20</v>
      </c>
      <c r="E1030" s="28">
        <v>66</v>
      </c>
      <c r="F1030" s="34">
        <v>73.959999999999994</v>
      </c>
      <c r="G1030" s="29" t="s">
        <v>22</v>
      </c>
      <c r="H1030" s="29" t="s">
        <v>21</v>
      </c>
    </row>
    <row r="1031" spans="2:8" x14ac:dyDescent="0.2">
      <c r="B1031" s="25">
        <v>43570</v>
      </c>
      <c r="C1031" s="26" t="s">
        <v>1046</v>
      </c>
      <c r="D1031" s="27" t="s">
        <v>20</v>
      </c>
      <c r="E1031" s="28">
        <v>48</v>
      </c>
      <c r="F1031" s="34">
        <v>73.959999999999994</v>
      </c>
      <c r="G1031" s="29" t="s">
        <v>22</v>
      </c>
      <c r="H1031" s="29" t="s">
        <v>21</v>
      </c>
    </row>
    <row r="1032" spans="2:8" x14ac:dyDescent="0.2">
      <c r="B1032" s="25">
        <v>43570</v>
      </c>
      <c r="C1032" s="26" t="s">
        <v>1047</v>
      </c>
      <c r="D1032" s="27" t="s">
        <v>20</v>
      </c>
      <c r="E1032" s="28">
        <v>38</v>
      </c>
      <c r="F1032" s="34">
        <v>73.959999999999994</v>
      </c>
      <c r="G1032" s="29" t="s">
        <v>22</v>
      </c>
      <c r="H1032" s="29" t="s">
        <v>21</v>
      </c>
    </row>
    <row r="1033" spans="2:8" x14ac:dyDescent="0.2">
      <c r="B1033" s="25">
        <v>43570</v>
      </c>
      <c r="C1033" s="26" t="s">
        <v>1048</v>
      </c>
      <c r="D1033" s="27" t="s">
        <v>20</v>
      </c>
      <c r="E1033" s="28">
        <v>29</v>
      </c>
      <c r="F1033" s="34">
        <v>73.959999999999994</v>
      </c>
      <c r="G1033" s="29" t="s">
        <v>22</v>
      </c>
      <c r="H1033" s="29" t="s">
        <v>21</v>
      </c>
    </row>
    <row r="1034" spans="2:8" x14ac:dyDescent="0.2">
      <c r="B1034" s="25">
        <v>43570</v>
      </c>
      <c r="C1034" s="26" t="s">
        <v>1049</v>
      </c>
      <c r="D1034" s="27" t="s">
        <v>20</v>
      </c>
      <c r="E1034" s="28">
        <v>27</v>
      </c>
      <c r="F1034" s="34">
        <v>73.959999999999994</v>
      </c>
      <c r="G1034" s="29" t="s">
        <v>22</v>
      </c>
      <c r="H1034" s="29" t="s">
        <v>21</v>
      </c>
    </row>
    <row r="1035" spans="2:8" x14ac:dyDescent="0.2">
      <c r="B1035" s="25">
        <v>43570</v>
      </c>
      <c r="C1035" s="26" t="s">
        <v>1050</v>
      </c>
      <c r="D1035" s="27" t="s">
        <v>20</v>
      </c>
      <c r="E1035" s="28">
        <v>100</v>
      </c>
      <c r="F1035" s="34">
        <v>73.94</v>
      </c>
      <c r="G1035" s="29" t="s">
        <v>22</v>
      </c>
      <c r="H1035" s="29" t="s">
        <v>21</v>
      </c>
    </row>
    <row r="1036" spans="2:8" x14ac:dyDescent="0.2">
      <c r="B1036" s="25">
        <v>43570</v>
      </c>
      <c r="C1036" s="26" t="s">
        <v>1051</v>
      </c>
      <c r="D1036" s="27" t="s">
        <v>20</v>
      </c>
      <c r="E1036" s="28">
        <v>40</v>
      </c>
      <c r="F1036" s="34">
        <v>73.94</v>
      </c>
      <c r="G1036" s="29" t="s">
        <v>22</v>
      </c>
      <c r="H1036" s="29" t="s">
        <v>21</v>
      </c>
    </row>
    <row r="1037" spans="2:8" x14ac:dyDescent="0.2">
      <c r="B1037" s="25">
        <v>43570</v>
      </c>
      <c r="C1037" s="26" t="s">
        <v>1052</v>
      </c>
      <c r="D1037" s="27" t="s">
        <v>20</v>
      </c>
      <c r="E1037" s="28">
        <v>228</v>
      </c>
      <c r="F1037" s="34">
        <v>73.92</v>
      </c>
      <c r="G1037" s="29" t="s">
        <v>22</v>
      </c>
      <c r="H1037" s="29" t="s">
        <v>21</v>
      </c>
    </row>
    <row r="1038" spans="2:8" x14ac:dyDescent="0.2">
      <c r="B1038" s="25">
        <v>43570</v>
      </c>
      <c r="C1038" s="26" t="s">
        <v>1053</v>
      </c>
      <c r="D1038" s="27" t="s">
        <v>20</v>
      </c>
      <c r="E1038" s="28">
        <v>36</v>
      </c>
      <c r="F1038" s="34">
        <v>73.92</v>
      </c>
      <c r="G1038" s="29" t="s">
        <v>22</v>
      </c>
      <c r="H1038" s="29" t="s">
        <v>21</v>
      </c>
    </row>
    <row r="1039" spans="2:8" x14ac:dyDescent="0.2">
      <c r="B1039" s="25">
        <v>43570</v>
      </c>
      <c r="C1039" s="26" t="s">
        <v>1054</v>
      </c>
      <c r="D1039" s="27" t="s">
        <v>20</v>
      </c>
      <c r="E1039" s="28">
        <v>33</v>
      </c>
      <c r="F1039" s="34">
        <v>73.959999999999994</v>
      </c>
      <c r="G1039" s="29" t="s">
        <v>22</v>
      </c>
      <c r="H1039" s="29" t="s">
        <v>21</v>
      </c>
    </row>
    <row r="1040" spans="2:8" x14ac:dyDescent="0.2">
      <c r="B1040" s="25">
        <v>43570</v>
      </c>
      <c r="C1040" s="26" t="s">
        <v>1055</v>
      </c>
      <c r="D1040" s="27" t="s">
        <v>20</v>
      </c>
      <c r="E1040" s="28">
        <v>32</v>
      </c>
      <c r="F1040" s="34">
        <v>73.959999999999994</v>
      </c>
      <c r="G1040" s="29" t="s">
        <v>22</v>
      </c>
      <c r="H1040" s="29" t="s">
        <v>21</v>
      </c>
    </row>
    <row r="1041" spans="2:8" x14ac:dyDescent="0.2">
      <c r="B1041" s="25">
        <v>43570</v>
      </c>
      <c r="C1041" s="26" t="s">
        <v>1056</v>
      </c>
      <c r="D1041" s="27" t="s">
        <v>20</v>
      </c>
      <c r="E1041" s="28">
        <v>26</v>
      </c>
      <c r="F1041" s="34">
        <v>73.959999999999994</v>
      </c>
      <c r="G1041" s="29" t="s">
        <v>22</v>
      </c>
      <c r="H1041" s="29" t="s">
        <v>21</v>
      </c>
    </row>
    <row r="1042" spans="2:8" x14ac:dyDescent="0.2">
      <c r="B1042" s="25">
        <v>43570</v>
      </c>
      <c r="C1042" s="26" t="s">
        <v>1057</v>
      </c>
      <c r="D1042" s="27" t="s">
        <v>20</v>
      </c>
      <c r="E1042" s="28">
        <v>26</v>
      </c>
      <c r="F1042" s="34">
        <v>73.959999999999994</v>
      </c>
      <c r="G1042" s="29" t="s">
        <v>22</v>
      </c>
      <c r="H1042" s="29" t="s">
        <v>21</v>
      </c>
    </row>
    <row r="1043" spans="2:8" x14ac:dyDescent="0.2">
      <c r="B1043" s="25">
        <v>43570</v>
      </c>
      <c r="C1043" s="26" t="s">
        <v>1058</v>
      </c>
      <c r="D1043" s="27" t="s">
        <v>20</v>
      </c>
      <c r="E1043" s="28">
        <v>25</v>
      </c>
      <c r="F1043" s="34">
        <v>73.959999999999994</v>
      </c>
      <c r="G1043" s="29" t="s">
        <v>22</v>
      </c>
      <c r="H1043" s="29" t="s">
        <v>21</v>
      </c>
    </row>
    <row r="1044" spans="2:8" x14ac:dyDescent="0.2">
      <c r="B1044" s="25">
        <v>43570</v>
      </c>
      <c r="C1044" s="26" t="s">
        <v>1059</v>
      </c>
      <c r="D1044" s="27" t="s">
        <v>20</v>
      </c>
      <c r="E1044" s="28">
        <v>30</v>
      </c>
      <c r="F1044" s="34">
        <v>73.959999999999994</v>
      </c>
      <c r="G1044" s="29" t="s">
        <v>22</v>
      </c>
      <c r="H1044" s="29" t="s">
        <v>21</v>
      </c>
    </row>
    <row r="1045" spans="2:8" x14ac:dyDescent="0.2">
      <c r="B1045" s="25">
        <v>43570</v>
      </c>
      <c r="C1045" s="26" t="s">
        <v>1060</v>
      </c>
      <c r="D1045" s="27" t="s">
        <v>20</v>
      </c>
      <c r="E1045" s="28">
        <v>306</v>
      </c>
      <c r="F1045" s="34">
        <v>73.94</v>
      </c>
      <c r="G1045" s="29" t="s">
        <v>22</v>
      </c>
      <c r="H1045" s="29" t="s">
        <v>21</v>
      </c>
    </row>
    <row r="1046" spans="2:8" x14ac:dyDescent="0.2">
      <c r="B1046" s="25">
        <v>43570</v>
      </c>
      <c r="C1046" s="26" t="s">
        <v>1061</v>
      </c>
      <c r="D1046" s="27" t="s">
        <v>20</v>
      </c>
      <c r="E1046" s="28">
        <v>151</v>
      </c>
      <c r="F1046" s="34">
        <v>73.94</v>
      </c>
      <c r="G1046" s="29" t="s">
        <v>22</v>
      </c>
      <c r="H1046" s="29" t="s">
        <v>21</v>
      </c>
    </row>
    <row r="1047" spans="2:8" x14ac:dyDescent="0.2">
      <c r="B1047" s="25">
        <v>43570</v>
      </c>
      <c r="C1047" s="26" t="s">
        <v>1062</v>
      </c>
      <c r="D1047" s="27" t="s">
        <v>20</v>
      </c>
      <c r="E1047" s="28">
        <v>132</v>
      </c>
      <c r="F1047" s="34">
        <v>73.92</v>
      </c>
      <c r="G1047" s="29" t="s">
        <v>22</v>
      </c>
      <c r="H1047" s="29" t="s">
        <v>21</v>
      </c>
    </row>
    <row r="1048" spans="2:8" x14ac:dyDescent="0.2">
      <c r="B1048" s="25">
        <v>43570</v>
      </c>
      <c r="C1048" s="26" t="s">
        <v>1063</v>
      </c>
      <c r="D1048" s="27" t="s">
        <v>20</v>
      </c>
      <c r="E1048" s="28">
        <v>85</v>
      </c>
      <c r="F1048" s="34">
        <v>73.92</v>
      </c>
      <c r="G1048" s="29" t="s">
        <v>22</v>
      </c>
      <c r="H1048" s="29" t="s">
        <v>21</v>
      </c>
    </row>
    <row r="1049" spans="2:8" x14ac:dyDescent="0.2">
      <c r="B1049" s="25">
        <v>43570</v>
      </c>
      <c r="C1049" s="26" t="s">
        <v>1064</v>
      </c>
      <c r="D1049" s="27" t="s">
        <v>20</v>
      </c>
      <c r="E1049" s="28">
        <v>141</v>
      </c>
      <c r="F1049" s="34">
        <v>73.92</v>
      </c>
      <c r="G1049" s="29" t="s">
        <v>22</v>
      </c>
      <c r="H1049" s="29" t="s">
        <v>21</v>
      </c>
    </row>
    <row r="1050" spans="2:8" x14ac:dyDescent="0.2">
      <c r="B1050" s="25">
        <v>43570</v>
      </c>
      <c r="C1050" s="26" t="s">
        <v>1065</v>
      </c>
      <c r="D1050" s="27" t="s">
        <v>20</v>
      </c>
      <c r="E1050" s="28">
        <v>85</v>
      </c>
      <c r="F1050" s="34">
        <v>73.92</v>
      </c>
      <c r="G1050" s="29" t="s">
        <v>22</v>
      </c>
      <c r="H1050" s="29" t="s">
        <v>21</v>
      </c>
    </row>
    <row r="1051" spans="2:8" x14ac:dyDescent="0.2">
      <c r="B1051" s="25">
        <v>43570</v>
      </c>
      <c r="C1051" s="26" t="s">
        <v>1066</v>
      </c>
      <c r="D1051" s="27" t="s">
        <v>20</v>
      </c>
      <c r="E1051" s="28">
        <v>47</v>
      </c>
      <c r="F1051" s="34">
        <v>73.959999999999994</v>
      </c>
      <c r="G1051" s="29" t="s">
        <v>22</v>
      </c>
      <c r="H1051" s="29" t="s">
        <v>21</v>
      </c>
    </row>
    <row r="1052" spans="2:8" x14ac:dyDescent="0.2">
      <c r="B1052" s="25">
        <v>43570</v>
      </c>
      <c r="C1052" s="26" t="s">
        <v>1067</v>
      </c>
      <c r="D1052" s="27" t="s">
        <v>20</v>
      </c>
      <c r="E1052" s="28">
        <v>100</v>
      </c>
      <c r="F1052" s="34">
        <v>73.959999999999994</v>
      </c>
      <c r="G1052" s="29" t="s">
        <v>22</v>
      </c>
      <c r="H1052" s="29" t="s">
        <v>21</v>
      </c>
    </row>
    <row r="1053" spans="2:8" x14ac:dyDescent="0.2">
      <c r="B1053" s="25">
        <v>43570</v>
      </c>
      <c r="C1053" s="26" t="s">
        <v>1068</v>
      </c>
      <c r="D1053" s="27" t="s">
        <v>20</v>
      </c>
      <c r="E1053" s="28">
        <v>28</v>
      </c>
      <c r="F1053" s="34">
        <v>73.98</v>
      </c>
      <c r="G1053" s="29" t="s">
        <v>22</v>
      </c>
      <c r="H1053" s="29" t="s">
        <v>21</v>
      </c>
    </row>
    <row r="1054" spans="2:8" x14ac:dyDescent="0.2">
      <c r="B1054" s="25">
        <v>43570</v>
      </c>
      <c r="C1054" s="26" t="s">
        <v>1069</v>
      </c>
      <c r="D1054" s="27" t="s">
        <v>20</v>
      </c>
      <c r="E1054" s="28">
        <v>29</v>
      </c>
      <c r="F1054" s="34">
        <v>73.98</v>
      </c>
      <c r="G1054" s="29" t="s">
        <v>22</v>
      </c>
      <c r="H1054" s="29" t="s">
        <v>21</v>
      </c>
    </row>
    <row r="1055" spans="2:8" x14ac:dyDescent="0.2">
      <c r="B1055" s="25">
        <v>43570</v>
      </c>
      <c r="C1055" s="26" t="s">
        <v>1070</v>
      </c>
      <c r="D1055" s="27" t="s">
        <v>20</v>
      </c>
      <c r="E1055" s="28">
        <v>25</v>
      </c>
      <c r="F1055" s="34">
        <v>73.98</v>
      </c>
      <c r="G1055" s="29" t="s">
        <v>22</v>
      </c>
      <c r="H1055" s="29" t="s">
        <v>21</v>
      </c>
    </row>
    <row r="1056" spans="2:8" x14ac:dyDescent="0.2">
      <c r="B1056" s="25">
        <v>43570</v>
      </c>
      <c r="C1056" s="26" t="s">
        <v>1071</v>
      </c>
      <c r="D1056" s="27" t="s">
        <v>20</v>
      </c>
      <c r="E1056" s="28">
        <v>133</v>
      </c>
      <c r="F1056" s="34">
        <v>73.98</v>
      </c>
      <c r="G1056" s="29" t="s">
        <v>22</v>
      </c>
      <c r="H1056" s="29" t="s">
        <v>21</v>
      </c>
    </row>
    <row r="1057" spans="2:8" x14ac:dyDescent="0.2">
      <c r="B1057" s="25">
        <v>43570</v>
      </c>
      <c r="C1057" s="26" t="s">
        <v>1072</v>
      </c>
      <c r="D1057" s="27" t="s">
        <v>20</v>
      </c>
      <c r="E1057" s="28">
        <v>61</v>
      </c>
      <c r="F1057" s="34">
        <v>73.98</v>
      </c>
      <c r="G1057" s="29" t="s">
        <v>22</v>
      </c>
      <c r="H1057" s="29" t="s">
        <v>21</v>
      </c>
    </row>
    <row r="1058" spans="2:8" x14ac:dyDescent="0.2">
      <c r="B1058" s="25">
        <v>43570</v>
      </c>
      <c r="C1058" s="26" t="s">
        <v>1073</v>
      </c>
      <c r="D1058" s="27" t="s">
        <v>20</v>
      </c>
      <c r="E1058" s="28">
        <v>362</v>
      </c>
      <c r="F1058" s="34">
        <v>73.94</v>
      </c>
      <c r="G1058" s="29" t="s">
        <v>22</v>
      </c>
      <c r="H1058" s="29" t="s">
        <v>21</v>
      </c>
    </row>
    <row r="1059" spans="2:8" x14ac:dyDescent="0.2">
      <c r="B1059" s="25">
        <v>43570</v>
      </c>
      <c r="C1059" s="26" t="s">
        <v>1074</v>
      </c>
      <c r="D1059" s="27" t="s">
        <v>20</v>
      </c>
      <c r="E1059" s="28">
        <v>51</v>
      </c>
      <c r="F1059" s="34">
        <v>73.959999999999994</v>
      </c>
      <c r="G1059" s="29" t="s">
        <v>22</v>
      </c>
      <c r="H1059" s="29" t="s">
        <v>21</v>
      </c>
    </row>
    <row r="1060" spans="2:8" x14ac:dyDescent="0.2">
      <c r="B1060" s="25">
        <v>43570</v>
      </c>
      <c r="C1060" s="26" t="s">
        <v>1075</v>
      </c>
      <c r="D1060" s="27" t="s">
        <v>20</v>
      </c>
      <c r="E1060" s="28">
        <v>49</v>
      </c>
      <c r="F1060" s="34">
        <v>73.959999999999994</v>
      </c>
      <c r="G1060" s="29" t="s">
        <v>22</v>
      </c>
      <c r="H1060" s="29" t="s">
        <v>21</v>
      </c>
    </row>
    <row r="1061" spans="2:8" x14ac:dyDescent="0.2">
      <c r="B1061" s="25">
        <v>43570</v>
      </c>
      <c r="C1061" s="26" t="s">
        <v>1076</v>
      </c>
      <c r="D1061" s="27" t="s">
        <v>20</v>
      </c>
      <c r="E1061" s="28">
        <v>215</v>
      </c>
      <c r="F1061" s="34">
        <v>73.94</v>
      </c>
      <c r="G1061" s="29" t="s">
        <v>22</v>
      </c>
      <c r="H1061" s="29" t="s">
        <v>21</v>
      </c>
    </row>
    <row r="1062" spans="2:8" x14ac:dyDescent="0.2">
      <c r="B1062" s="25">
        <v>43570</v>
      </c>
      <c r="C1062" s="26" t="s">
        <v>1077</v>
      </c>
      <c r="D1062" s="27" t="s">
        <v>20</v>
      </c>
      <c r="E1062" s="28">
        <v>29</v>
      </c>
      <c r="F1062" s="34">
        <v>73.94</v>
      </c>
      <c r="G1062" s="29" t="s">
        <v>22</v>
      </c>
      <c r="H1062" s="29" t="s">
        <v>21</v>
      </c>
    </row>
    <row r="1063" spans="2:8" x14ac:dyDescent="0.2">
      <c r="B1063" s="25">
        <v>43570</v>
      </c>
      <c r="C1063" s="26" t="s">
        <v>1078</v>
      </c>
      <c r="D1063" s="27" t="s">
        <v>20</v>
      </c>
      <c r="E1063" s="28">
        <v>30</v>
      </c>
      <c r="F1063" s="34">
        <v>73.94</v>
      </c>
      <c r="G1063" s="29" t="s">
        <v>22</v>
      </c>
      <c r="H1063" s="29" t="s">
        <v>21</v>
      </c>
    </row>
    <row r="1064" spans="2:8" x14ac:dyDescent="0.2">
      <c r="B1064" s="25">
        <v>43570</v>
      </c>
      <c r="C1064" s="26" t="s">
        <v>1079</v>
      </c>
      <c r="D1064" s="27" t="s">
        <v>20</v>
      </c>
      <c r="E1064" s="28">
        <v>13</v>
      </c>
      <c r="F1064" s="34">
        <v>73.92</v>
      </c>
      <c r="G1064" s="29" t="s">
        <v>22</v>
      </c>
      <c r="H1064" s="29" t="s">
        <v>21</v>
      </c>
    </row>
    <row r="1065" spans="2:8" x14ac:dyDescent="0.2">
      <c r="B1065" s="25">
        <v>43570</v>
      </c>
      <c r="C1065" s="26" t="s">
        <v>1080</v>
      </c>
      <c r="D1065" s="27" t="s">
        <v>20</v>
      </c>
      <c r="E1065" s="28">
        <v>318</v>
      </c>
      <c r="F1065" s="34">
        <v>73.92</v>
      </c>
      <c r="G1065" s="29" t="s">
        <v>22</v>
      </c>
      <c r="H1065" s="29" t="s">
        <v>21</v>
      </c>
    </row>
    <row r="1066" spans="2:8" x14ac:dyDescent="0.2">
      <c r="B1066" s="25">
        <v>43570</v>
      </c>
      <c r="C1066" s="26" t="s">
        <v>1081</v>
      </c>
      <c r="D1066" s="27" t="s">
        <v>20</v>
      </c>
      <c r="E1066" s="28">
        <v>330</v>
      </c>
      <c r="F1066" s="34">
        <v>73.959999999999994</v>
      </c>
      <c r="G1066" s="29" t="s">
        <v>22</v>
      </c>
      <c r="H1066" s="29" t="s">
        <v>21</v>
      </c>
    </row>
    <row r="1067" spans="2:8" x14ac:dyDescent="0.2">
      <c r="B1067" s="25">
        <v>43570</v>
      </c>
      <c r="C1067" s="26" t="s">
        <v>1082</v>
      </c>
      <c r="D1067" s="27" t="s">
        <v>20</v>
      </c>
      <c r="E1067" s="28">
        <v>580</v>
      </c>
      <c r="F1067" s="34">
        <v>73.959999999999994</v>
      </c>
      <c r="G1067" s="29" t="s">
        <v>22</v>
      </c>
      <c r="H1067" s="29" t="s">
        <v>21</v>
      </c>
    </row>
    <row r="1068" spans="2:8" x14ac:dyDescent="0.2">
      <c r="B1068" s="25">
        <v>43570</v>
      </c>
      <c r="C1068" s="26" t="s">
        <v>1083</v>
      </c>
      <c r="D1068" s="27" t="s">
        <v>20</v>
      </c>
      <c r="E1068" s="28">
        <v>621</v>
      </c>
      <c r="F1068" s="34">
        <v>73.959999999999994</v>
      </c>
      <c r="G1068" s="29" t="s">
        <v>22</v>
      </c>
      <c r="H1068" s="29" t="s">
        <v>21</v>
      </c>
    </row>
    <row r="1069" spans="2:8" x14ac:dyDescent="0.2">
      <c r="B1069" s="25">
        <v>43570</v>
      </c>
      <c r="C1069" s="26" t="s">
        <v>1084</v>
      </c>
      <c r="D1069" s="27" t="s">
        <v>20</v>
      </c>
      <c r="E1069" s="28">
        <v>95</v>
      </c>
      <c r="F1069" s="34">
        <v>73.959999999999994</v>
      </c>
      <c r="G1069" s="29" t="s">
        <v>22</v>
      </c>
      <c r="H1069" s="29" t="s">
        <v>21</v>
      </c>
    </row>
    <row r="1070" spans="2:8" x14ac:dyDescent="0.2">
      <c r="B1070" s="25">
        <v>43570</v>
      </c>
      <c r="C1070" s="26" t="s">
        <v>1085</v>
      </c>
      <c r="D1070" s="27" t="s">
        <v>20</v>
      </c>
      <c r="E1070" s="28">
        <v>56</v>
      </c>
      <c r="F1070" s="34">
        <v>73.94</v>
      </c>
      <c r="G1070" s="29" t="s">
        <v>22</v>
      </c>
      <c r="H1070" s="29" t="s">
        <v>21</v>
      </c>
    </row>
    <row r="1071" spans="2:8" x14ac:dyDescent="0.2">
      <c r="B1071" s="25">
        <v>43570</v>
      </c>
      <c r="C1071" s="26" t="s">
        <v>1086</v>
      </c>
      <c r="D1071" s="27" t="s">
        <v>20</v>
      </c>
      <c r="E1071" s="28">
        <v>63</v>
      </c>
      <c r="F1071" s="34">
        <v>73.94</v>
      </c>
      <c r="G1071" s="29" t="s">
        <v>22</v>
      </c>
      <c r="H1071" s="29" t="s">
        <v>21</v>
      </c>
    </row>
    <row r="1072" spans="2:8" x14ac:dyDescent="0.2">
      <c r="B1072" s="25">
        <v>43570</v>
      </c>
      <c r="C1072" s="26" t="s">
        <v>1087</v>
      </c>
      <c r="D1072" s="27" t="s">
        <v>20</v>
      </c>
      <c r="E1072" s="28">
        <v>49</v>
      </c>
      <c r="F1072" s="34">
        <v>73.94</v>
      </c>
      <c r="G1072" s="29" t="s">
        <v>22</v>
      </c>
      <c r="H1072" s="29" t="s">
        <v>21</v>
      </c>
    </row>
    <row r="1073" spans="2:8" x14ac:dyDescent="0.2">
      <c r="B1073" s="25">
        <v>43570</v>
      </c>
      <c r="C1073" s="26" t="s">
        <v>1088</v>
      </c>
      <c r="D1073" s="27" t="s">
        <v>20</v>
      </c>
      <c r="E1073" s="28">
        <v>31</v>
      </c>
      <c r="F1073" s="34">
        <v>73.94</v>
      </c>
      <c r="G1073" s="29" t="s">
        <v>22</v>
      </c>
      <c r="H1073" s="29" t="s">
        <v>21</v>
      </c>
    </row>
    <row r="1074" spans="2:8" x14ac:dyDescent="0.2">
      <c r="B1074" s="25">
        <v>43570</v>
      </c>
      <c r="C1074" s="26" t="s">
        <v>1089</v>
      </c>
      <c r="D1074" s="27" t="s">
        <v>20</v>
      </c>
      <c r="E1074" s="28">
        <v>113</v>
      </c>
      <c r="F1074" s="34">
        <v>73.92</v>
      </c>
      <c r="G1074" s="29" t="s">
        <v>22</v>
      </c>
      <c r="H1074" s="29" t="s">
        <v>21</v>
      </c>
    </row>
    <row r="1075" spans="2:8" x14ac:dyDescent="0.2">
      <c r="B1075" s="25">
        <v>43570</v>
      </c>
      <c r="C1075" s="26" t="s">
        <v>1090</v>
      </c>
      <c r="D1075" s="27" t="s">
        <v>20</v>
      </c>
      <c r="E1075" s="28">
        <v>142</v>
      </c>
      <c r="F1075" s="34">
        <v>73.92</v>
      </c>
      <c r="G1075" s="29" t="s">
        <v>22</v>
      </c>
      <c r="H1075" s="29" t="s">
        <v>21</v>
      </c>
    </row>
    <row r="1076" spans="2:8" x14ac:dyDescent="0.2">
      <c r="B1076" s="25">
        <v>43570</v>
      </c>
      <c r="C1076" s="26" t="s">
        <v>1091</v>
      </c>
      <c r="D1076" s="27" t="s">
        <v>20</v>
      </c>
      <c r="E1076" s="28">
        <v>245</v>
      </c>
      <c r="F1076" s="34">
        <v>73.92</v>
      </c>
      <c r="G1076" s="29" t="s">
        <v>22</v>
      </c>
      <c r="H1076" s="29" t="s">
        <v>21</v>
      </c>
    </row>
    <row r="1077" spans="2:8" x14ac:dyDescent="0.2">
      <c r="B1077" s="25">
        <v>43570</v>
      </c>
      <c r="C1077" s="26" t="s">
        <v>1092</v>
      </c>
      <c r="D1077" s="27" t="s">
        <v>20</v>
      </c>
      <c r="E1077" s="28">
        <v>126</v>
      </c>
      <c r="F1077" s="34">
        <v>73.92</v>
      </c>
      <c r="G1077" s="29" t="s">
        <v>22</v>
      </c>
      <c r="H1077" s="29" t="s">
        <v>21</v>
      </c>
    </row>
    <row r="1078" spans="2:8" x14ac:dyDescent="0.2">
      <c r="B1078" s="25">
        <v>43570</v>
      </c>
      <c r="C1078" s="26" t="s">
        <v>1093</v>
      </c>
      <c r="D1078" s="27" t="s">
        <v>20</v>
      </c>
      <c r="E1078" s="28">
        <v>98</v>
      </c>
      <c r="F1078" s="34">
        <v>73.92</v>
      </c>
      <c r="G1078" s="29" t="s">
        <v>22</v>
      </c>
      <c r="H1078" s="29" t="s">
        <v>21</v>
      </c>
    </row>
    <row r="1079" spans="2:8" x14ac:dyDescent="0.2">
      <c r="B1079" s="25">
        <v>43570</v>
      </c>
      <c r="C1079" s="26" t="s">
        <v>1094</v>
      </c>
      <c r="D1079" s="27" t="s">
        <v>20</v>
      </c>
      <c r="E1079" s="28">
        <v>57</v>
      </c>
      <c r="F1079" s="34">
        <v>73.92</v>
      </c>
      <c r="G1079" s="29" t="s">
        <v>22</v>
      </c>
      <c r="H1079" s="29" t="s">
        <v>21</v>
      </c>
    </row>
    <row r="1080" spans="2:8" x14ac:dyDescent="0.2">
      <c r="B1080" s="25">
        <v>43570</v>
      </c>
      <c r="C1080" s="26" t="s">
        <v>1095</v>
      </c>
      <c r="D1080" s="27" t="s">
        <v>20</v>
      </c>
      <c r="E1080" s="28">
        <v>115</v>
      </c>
      <c r="F1080" s="34">
        <v>73.900000000000006</v>
      </c>
      <c r="G1080" s="29" t="s">
        <v>22</v>
      </c>
      <c r="H1080" s="29" t="s">
        <v>21</v>
      </c>
    </row>
    <row r="1081" spans="2:8" x14ac:dyDescent="0.2">
      <c r="B1081" s="25">
        <v>43570</v>
      </c>
      <c r="C1081" s="26" t="s">
        <v>1096</v>
      </c>
      <c r="D1081" s="27" t="s">
        <v>20</v>
      </c>
      <c r="E1081" s="28">
        <v>34</v>
      </c>
      <c r="F1081" s="34">
        <v>73.900000000000006</v>
      </c>
      <c r="G1081" s="29" t="s">
        <v>22</v>
      </c>
      <c r="H1081" s="29" t="s">
        <v>21</v>
      </c>
    </row>
    <row r="1082" spans="2:8" x14ac:dyDescent="0.2">
      <c r="B1082" s="25">
        <v>43570</v>
      </c>
      <c r="C1082" s="26" t="s">
        <v>1097</v>
      </c>
      <c r="D1082" s="27" t="s">
        <v>20</v>
      </c>
      <c r="E1082" s="28">
        <v>94</v>
      </c>
      <c r="F1082" s="34">
        <v>73.88</v>
      </c>
      <c r="G1082" s="29" t="s">
        <v>22</v>
      </c>
      <c r="H1082" s="29" t="s">
        <v>21</v>
      </c>
    </row>
    <row r="1083" spans="2:8" x14ac:dyDescent="0.2">
      <c r="B1083" s="25">
        <v>43570</v>
      </c>
      <c r="C1083" s="26" t="s">
        <v>1098</v>
      </c>
      <c r="D1083" s="27" t="s">
        <v>20</v>
      </c>
      <c r="E1083" s="28">
        <v>228</v>
      </c>
      <c r="F1083" s="34">
        <v>73.88</v>
      </c>
      <c r="G1083" s="29" t="s">
        <v>22</v>
      </c>
      <c r="H1083" s="29" t="s">
        <v>21</v>
      </c>
    </row>
    <row r="1084" spans="2:8" x14ac:dyDescent="0.2">
      <c r="B1084" s="25">
        <v>43570</v>
      </c>
      <c r="C1084" s="26" t="s">
        <v>1099</v>
      </c>
      <c r="D1084" s="27" t="s">
        <v>20</v>
      </c>
      <c r="E1084" s="28">
        <v>32</v>
      </c>
      <c r="F1084" s="34">
        <v>73.88</v>
      </c>
      <c r="G1084" s="29" t="s">
        <v>22</v>
      </c>
      <c r="H1084" s="29" t="s">
        <v>21</v>
      </c>
    </row>
    <row r="1085" spans="2:8" x14ac:dyDescent="0.2">
      <c r="B1085" s="25">
        <v>43570</v>
      </c>
      <c r="C1085" s="26" t="s">
        <v>1100</v>
      </c>
      <c r="D1085" s="27" t="s">
        <v>20</v>
      </c>
      <c r="E1085" s="28">
        <v>170</v>
      </c>
      <c r="F1085" s="34">
        <v>73.88</v>
      </c>
      <c r="G1085" s="29" t="s">
        <v>22</v>
      </c>
      <c r="H1085" s="29" t="s">
        <v>21</v>
      </c>
    </row>
    <row r="1086" spans="2:8" x14ac:dyDescent="0.2">
      <c r="B1086" s="25">
        <v>43570</v>
      </c>
      <c r="C1086" s="26" t="s">
        <v>1101</v>
      </c>
      <c r="D1086" s="27" t="s">
        <v>20</v>
      </c>
      <c r="E1086" s="28">
        <v>121</v>
      </c>
      <c r="F1086" s="34">
        <v>73.88</v>
      </c>
      <c r="G1086" s="29" t="s">
        <v>22</v>
      </c>
      <c r="H1086" s="29" t="s">
        <v>21</v>
      </c>
    </row>
    <row r="1087" spans="2:8" x14ac:dyDescent="0.2">
      <c r="B1087" s="25">
        <v>43570</v>
      </c>
      <c r="C1087" s="26" t="s">
        <v>1102</v>
      </c>
      <c r="D1087" s="27" t="s">
        <v>20</v>
      </c>
      <c r="E1087" s="28">
        <v>186</v>
      </c>
      <c r="F1087" s="34">
        <v>73.88</v>
      </c>
      <c r="G1087" s="29" t="s">
        <v>22</v>
      </c>
      <c r="H1087" s="29" t="s">
        <v>21</v>
      </c>
    </row>
    <row r="1088" spans="2:8" x14ac:dyDescent="0.2">
      <c r="B1088" s="25">
        <v>43570</v>
      </c>
      <c r="C1088" s="26" t="s">
        <v>1103</v>
      </c>
      <c r="D1088" s="27" t="s">
        <v>20</v>
      </c>
      <c r="E1088" s="28">
        <v>71</v>
      </c>
      <c r="F1088" s="34">
        <v>73.88</v>
      </c>
      <c r="G1088" s="29" t="s">
        <v>22</v>
      </c>
      <c r="H1088" s="29" t="s">
        <v>21</v>
      </c>
    </row>
    <row r="1089" spans="2:8" x14ac:dyDescent="0.2">
      <c r="B1089" s="25">
        <v>43570</v>
      </c>
      <c r="C1089" s="26" t="s">
        <v>1104</v>
      </c>
      <c r="D1089" s="27" t="s">
        <v>20</v>
      </c>
      <c r="E1089" s="28">
        <v>54</v>
      </c>
      <c r="F1089" s="34">
        <v>73.86</v>
      </c>
      <c r="G1089" s="29" t="s">
        <v>22</v>
      </c>
      <c r="H1089" s="29" t="s">
        <v>21</v>
      </c>
    </row>
    <row r="1090" spans="2:8" x14ac:dyDescent="0.2">
      <c r="B1090" s="25">
        <v>43570</v>
      </c>
      <c r="C1090" s="26" t="s">
        <v>1105</v>
      </c>
      <c r="D1090" s="27" t="s">
        <v>20</v>
      </c>
      <c r="E1090" s="28">
        <v>27</v>
      </c>
      <c r="F1090" s="34">
        <v>73.84</v>
      </c>
      <c r="G1090" s="29" t="s">
        <v>22</v>
      </c>
      <c r="H1090" s="29" t="s">
        <v>21</v>
      </c>
    </row>
    <row r="1091" spans="2:8" x14ac:dyDescent="0.2">
      <c r="B1091" s="25">
        <v>43570</v>
      </c>
      <c r="C1091" s="26" t="s">
        <v>1106</v>
      </c>
      <c r="D1091" s="27" t="s">
        <v>20</v>
      </c>
      <c r="E1091" s="28">
        <v>126</v>
      </c>
      <c r="F1091" s="34">
        <v>73.819999999999993</v>
      </c>
      <c r="G1091" s="29" t="s">
        <v>22</v>
      </c>
      <c r="H1091" s="29" t="s">
        <v>21</v>
      </c>
    </row>
    <row r="1092" spans="2:8" x14ac:dyDescent="0.2">
      <c r="B1092" s="25">
        <v>43570</v>
      </c>
      <c r="C1092" s="26" t="s">
        <v>1107</v>
      </c>
      <c r="D1092" s="27" t="s">
        <v>20</v>
      </c>
      <c r="E1092" s="28">
        <v>160</v>
      </c>
      <c r="F1092" s="34">
        <v>73.819999999999993</v>
      </c>
      <c r="G1092" s="29" t="s">
        <v>22</v>
      </c>
      <c r="H1092" s="29" t="s">
        <v>21</v>
      </c>
    </row>
    <row r="1093" spans="2:8" x14ac:dyDescent="0.2">
      <c r="B1093" s="25">
        <v>43570</v>
      </c>
      <c r="C1093" s="26" t="s">
        <v>1108</v>
      </c>
      <c r="D1093" s="27" t="s">
        <v>20</v>
      </c>
      <c r="E1093" s="28">
        <v>50</v>
      </c>
      <c r="F1093" s="34">
        <v>73.819999999999993</v>
      </c>
      <c r="G1093" s="29" t="s">
        <v>22</v>
      </c>
      <c r="H1093" s="29" t="s">
        <v>21</v>
      </c>
    </row>
    <row r="1094" spans="2:8" x14ac:dyDescent="0.2">
      <c r="B1094" s="25">
        <v>43570</v>
      </c>
      <c r="C1094" s="26" t="s">
        <v>1109</v>
      </c>
      <c r="D1094" s="27" t="s">
        <v>20</v>
      </c>
      <c r="E1094" s="28">
        <v>203</v>
      </c>
      <c r="F1094" s="34">
        <v>73.819999999999993</v>
      </c>
      <c r="G1094" s="29" t="s">
        <v>22</v>
      </c>
      <c r="H1094" s="29" t="s">
        <v>21</v>
      </c>
    </row>
    <row r="1095" spans="2:8" x14ac:dyDescent="0.2">
      <c r="B1095" s="25">
        <v>43570</v>
      </c>
      <c r="C1095" s="26" t="s">
        <v>1110</v>
      </c>
      <c r="D1095" s="27" t="s">
        <v>20</v>
      </c>
      <c r="E1095" s="28">
        <v>79</v>
      </c>
      <c r="F1095" s="34">
        <v>73.819999999999993</v>
      </c>
      <c r="G1095" s="29" t="s">
        <v>22</v>
      </c>
      <c r="H1095" s="29" t="s">
        <v>21</v>
      </c>
    </row>
    <row r="1096" spans="2:8" x14ac:dyDescent="0.2">
      <c r="B1096" s="25">
        <v>43570</v>
      </c>
      <c r="C1096" s="26" t="s">
        <v>1111</v>
      </c>
      <c r="D1096" s="27" t="s">
        <v>20</v>
      </c>
      <c r="E1096" s="28">
        <v>39</v>
      </c>
      <c r="F1096" s="34">
        <v>73.819999999999993</v>
      </c>
      <c r="G1096" s="29" t="s">
        <v>22</v>
      </c>
      <c r="H1096" s="29" t="s">
        <v>21</v>
      </c>
    </row>
    <row r="1097" spans="2:8" x14ac:dyDescent="0.2">
      <c r="B1097" s="25">
        <v>43570</v>
      </c>
      <c r="C1097" s="26" t="s">
        <v>1112</v>
      </c>
      <c r="D1097" s="27" t="s">
        <v>20</v>
      </c>
      <c r="E1097" s="28">
        <v>89</v>
      </c>
      <c r="F1097" s="34">
        <v>73.819999999999993</v>
      </c>
      <c r="G1097" s="29" t="s">
        <v>22</v>
      </c>
      <c r="H1097" s="29" t="s">
        <v>21</v>
      </c>
    </row>
    <row r="1098" spans="2:8" x14ac:dyDescent="0.2">
      <c r="B1098" s="25">
        <v>43570</v>
      </c>
      <c r="C1098" s="26" t="s">
        <v>1113</v>
      </c>
      <c r="D1098" s="27" t="s">
        <v>20</v>
      </c>
      <c r="E1098" s="28">
        <v>56</v>
      </c>
      <c r="F1098" s="34">
        <v>73.819999999999993</v>
      </c>
      <c r="G1098" s="29" t="s">
        <v>22</v>
      </c>
      <c r="H1098" s="29" t="s">
        <v>21</v>
      </c>
    </row>
    <row r="1099" spans="2:8" x14ac:dyDescent="0.2">
      <c r="B1099" s="25">
        <v>43570</v>
      </c>
      <c r="C1099" s="26" t="s">
        <v>1114</v>
      </c>
      <c r="D1099" s="27" t="s">
        <v>20</v>
      </c>
      <c r="E1099" s="28">
        <v>100</v>
      </c>
      <c r="F1099" s="34">
        <v>73.819999999999993</v>
      </c>
      <c r="G1099" s="29" t="s">
        <v>22</v>
      </c>
      <c r="H1099" s="29" t="s">
        <v>21</v>
      </c>
    </row>
    <row r="1100" spans="2:8" x14ac:dyDescent="0.2">
      <c r="B1100" s="25">
        <v>43570</v>
      </c>
      <c r="C1100" s="26" t="s">
        <v>1115</v>
      </c>
      <c r="D1100" s="27" t="s">
        <v>20</v>
      </c>
      <c r="E1100" s="28">
        <v>72</v>
      </c>
      <c r="F1100" s="34">
        <v>73.819999999999993</v>
      </c>
      <c r="G1100" s="29" t="s">
        <v>22</v>
      </c>
      <c r="H1100" s="29" t="s">
        <v>21</v>
      </c>
    </row>
    <row r="1101" spans="2:8" x14ac:dyDescent="0.2">
      <c r="B1101" s="25">
        <v>43570</v>
      </c>
      <c r="C1101" s="26" t="s">
        <v>1116</v>
      </c>
      <c r="D1101" s="27" t="s">
        <v>20</v>
      </c>
      <c r="E1101" s="28">
        <v>90</v>
      </c>
      <c r="F1101" s="34">
        <v>73.8</v>
      </c>
      <c r="G1101" s="29" t="s">
        <v>22</v>
      </c>
      <c r="H1101" s="29" t="s">
        <v>21</v>
      </c>
    </row>
    <row r="1102" spans="2:8" x14ac:dyDescent="0.2">
      <c r="B1102" s="25">
        <v>43570</v>
      </c>
      <c r="C1102" s="26" t="s">
        <v>1117</v>
      </c>
      <c r="D1102" s="27" t="s">
        <v>20</v>
      </c>
      <c r="E1102" s="28">
        <v>161</v>
      </c>
      <c r="F1102" s="34">
        <v>73.819999999999993</v>
      </c>
      <c r="G1102" s="29" t="s">
        <v>22</v>
      </c>
      <c r="H1102" s="29" t="s">
        <v>21</v>
      </c>
    </row>
    <row r="1103" spans="2:8" x14ac:dyDescent="0.2">
      <c r="B1103" s="25">
        <v>43570</v>
      </c>
      <c r="C1103" s="26" t="s">
        <v>1118</v>
      </c>
      <c r="D1103" s="27" t="s">
        <v>20</v>
      </c>
      <c r="E1103" s="28">
        <v>47</v>
      </c>
      <c r="F1103" s="34">
        <v>73.819999999999993</v>
      </c>
      <c r="G1103" s="29" t="s">
        <v>22</v>
      </c>
      <c r="H1103" s="29" t="s">
        <v>21</v>
      </c>
    </row>
    <row r="1104" spans="2:8" x14ac:dyDescent="0.2">
      <c r="B1104" s="25">
        <v>43570</v>
      </c>
      <c r="C1104" s="26" t="s">
        <v>1119</v>
      </c>
      <c r="D1104" s="27" t="s">
        <v>20</v>
      </c>
      <c r="E1104" s="28">
        <v>120</v>
      </c>
      <c r="F1104" s="34">
        <v>73.819999999999993</v>
      </c>
      <c r="G1104" s="29" t="s">
        <v>22</v>
      </c>
      <c r="H1104" s="29" t="s">
        <v>21</v>
      </c>
    </row>
    <row r="1105" spans="2:8" x14ac:dyDescent="0.2">
      <c r="B1105" s="25">
        <v>43570</v>
      </c>
      <c r="C1105" s="26" t="s">
        <v>1120</v>
      </c>
      <c r="D1105" s="27" t="s">
        <v>20</v>
      </c>
      <c r="E1105" s="28">
        <v>29</v>
      </c>
      <c r="F1105" s="34">
        <v>73.819999999999993</v>
      </c>
      <c r="G1105" s="29" t="s">
        <v>22</v>
      </c>
      <c r="H1105" s="29" t="s">
        <v>21</v>
      </c>
    </row>
    <row r="1106" spans="2:8" x14ac:dyDescent="0.2">
      <c r="B1106" s="25">
        <v>43570</v>
      </c>
      <c r="C1106" s="26" t="s">
        <v>1121</v>
      </c>
      <c r="D1106" s="27" t="s">
        <v>20</v>
      </c>
      <c r="E1106" s="28">
        <v>98</v>
      </c>
      <c r="F1106" s="34">
        <v>73.819999999999993</v>
      </c>
      <c r="G1106" s="29" t="s">
        <v>22</v>
      </c>
      <c r="H1106" s="29" t="s">
        <v>21</v>
      </c>
    </row>
    <row r="1107" spans="2:8" x14ac:dyDescent="0.2">
      <c r="B1107" s="25">
        <v>43570</v>
      </c>
      <c r="C1107" s="26" t="s">
        <v>1122</v>
      </c>
      <c r="D1107" s="27" t="s">
        <v>20</v>
      </c>
      <c r="E1107" s="28">
        <v>170</v>
      </c>
      <c r="F1107" s="34">
        <v>73.8</v>
      </c>
      <c r="G1107" s="29" t="s">
        <v>22</v>
      </c>
      <c r="H1107" s="29" t="s">
        <v>21</v>
      </c>
    </row>
    <row r="1108" spans="2:8" x14ac:dyDescent="0.2">
      <c r="B1108" s="25">
        <v>43570</v>
      </c>
      <c r="C1108" s="26" t="s">
        <v>1123</v>
      </c>
      <c r="D1108" s="27" t="s">
        <v>20</v>
      </c>
      <c r="E1108" s="28">
        <v>30</v>
      </c>
      <c r="F1108" s="34">
        <v>73.8</v>
      </c>
      <c r="G1108" s="29" t="s">
        <v>22</v>
      </c>
      <c r="H1108" s="29" t="s">
        <v>21</v>
      </c>
    </row>
    <row r="1109" spans="2:8" x14ac:dyDescent="0.2">
      <c r="B1109" s="25">
        <v>43570</v>
      </c>
      <c r="C1109" s="26" t="s">
        <v>1124</v>
      </c>
      <c r="D1109" s="27" t="s">
        <v>20</v>
      </c>
      <c r="E1109" s="28">
        <v>74</v>
      </c>
      <c r="F1109" s="34">
        <v>73.8</v>
      </c>
      <c r="G1109" s="29" t="s">
        <v>22</v>
      </c>
      <c r="H1109" s="29" t="s">
        <v>21</v>
      </c>
    </row>
    <row r="1110" spans="2:8" x14ac:dyDescent="0.2">
      <c r="B1110" s="25">
        <v>43570</v>
      </c>
      <c r="C1110" s="26" t="s">
        <v>1125</v>
      </c>
      <c r="D1110" s="27" t="s">
        <v>20</v>
      </c>
      <c r="E1110" s="28">
        <v>60</v>
      </c>
      <c r="F1110" s="34">
        <v>73.78</v>
      </c>
      <c r="G1110" s="29" t="s">
        <v>22</v>
      </c>
      <c r="H1110" s="29" t="s">
        <v>21</v>
      </c>
    </row>
    <row r="1111" spans="2:8" x14ac:dyDescent="0.2">
      <c r="B1111" s="25">
        <v>43570</v>
      </c>
      <c r="C1111" s="26" t="s">
        <v>1126</v>
      </c>
      <c r="D1111" s="27" t="s">
        <v>20</v>
      </c>
      <c r="E1111" s="28">
        <v>39</v>
      </c>
      <c r="F1111" s="34">
        <v>73.78</v>
      </c>
      <c r="G1111" s="29" t="s">
        <v>22</v>
      </c>
      <c r="H1111" s="29" t="s">
        <v>21</v>
      </c>
    </row>
    <row r="1112" spans="2:8" x14ac:dyDescent="0.2">
      <c r="B1112" s="25">
        <v>43570</v>
      </c>
      <c r="C1112" s="26" t="s">
        <v>1127</v>
      </c>
      <c r="D1112" s="27" t="s">
        <v>20</v>
      </c>
      <c r="E1112" s="28">
        <v>193</v>
      </c>
      <c r="F1112" s="34">
        <v>73.760000000000005</v>
      </c>
      <c r="G1112" s="29" t="s">
        <v>22</v>
      </c>
      <c r="H1112" s="29" t="s">
        <v>21</v>
      </c>
    </row>
    <row r="1113" spans="2:8" x14ac:dyDescent="0.2">
      <c r="B1113" s="25">
        <v>43570</v>
      </c>
      <c r="C1113" s="26" t="s">
        <v>1128</v>
      </c>
      <c r="D1113" s="27" t="s">
        <v>20</v>
      </c>
      <c r="E1113" s="28">
        <v>27</v>
      </c>
      <c r="F1113" s="34">
        <v>73.739999999999995</v>
      </c>
      <c r="G1113" s="29" t="s">
        <v>22</v>
      </c>
      <c r="H1113" s="29" t="s">
        <v>21</v>
      </c>
    </row>
    <row r="1114" spans="2:8" x14ac:dyDescent="0.2">
      <c r="B1114" s="25">
        <v>43570</v>
      </c>
      <c r="C1114" s="26" t="s">
        <v>1129</v>
      </c>
      <c r="D1114" s="27" t="s">
        <v>20</v>
      </c>
      <c r="E1114" s="28">
        <v>25</v>
      </c>
      <c r="F1114" s="34">
        <v>73.739999999999995</v>
      </c>
      <c r="G1114" s="29" t="s">
        <v>22</v>
      </c>
      <c r="H1114" s="29" t="s">
        <v>21</v>
      </c>
    </row>
    <row r="1115" spans="2:8" x14ac:dyDescent="0.2">
      <c r="B1115" s="25">
        <v>43570</v>
      </c>
      <c r="C1115" s="26" t="s">
        <v>1130</v>
      </c>
      <c r="D1115" s="27" t="s">
        <v>20</v>
      </c>
      <c r="E1115" s="28">
        <v>26</v>
      </c>
      <c r="F1115" s="34">
        <v>73.739999999999995</v>
      </c>
      <c r="G1115" s="29" t="s">
        <v>22</v>
      </c>
      <c r="H1115" s="29" t="s">
        <v>21</v>
      </c>
    </row>
    <row r="1116" spans="2:8" x14ac:dyDescent="0.2">
      <c r="B1116" s="25">
        <v>43570</v>
      </c>
      <c r="C1116" s="26" t="s">
        <v>1131</v>
      </c>
      <c r="D1116" s="27" t="s">
        <v>20</v>
      </c>
      <c r="E1116" s="28">
        <v>28</v>
      </c>
      <c r="F1116" s="34">
        <v>73.739999999999995</v>
      </c>
      <c r="G1116" s="29" t="s">
        <v>22</v>
      </c>
      <c r="H1116" s="29" t="s">
        <v>21</v>
      </c>
    </row>
    <row r="1117" spans="2:8" x14ac:dyDescent="0.2">
      <c r="B1117" s="25">
        <v>43570</v>
      </c>
      <c r="C1117" s="26" t="s">
        <v>1132</v>
      </c>
      <c r="D1117" s="27" t="s">
        <v>20</v>
      </c>
      <c r="E1117" s="28">
        <v>26</v>
      </c>
      <c r="F1117" s="34">
        <v>73.739999999999995</v>
      </c>
      <c r="G1117" s="29" t="s">
        <v>22</v>
      </c>
      <c r="H1117" s="29" t="s">
        <v>21</v>
      </c>
    </row>
    <row r="1118" spans="2:8" x14ac:dyDescent="0.2">
      <c r="B1118" s="25">
        <v>43570</v>
      </c>
      <c r="C1118" s="26" t="s">
        <v>1133</v>
      </c>
      <c r="D1118" s="27" t="s">
        <v>20</v>
      </c>
      <c r="E1118" s="28">
        <v>27</v>
      </c>
      <c r="F1118" s="34">
        <v>73.739999999999995</v>
      </c>
      <c r="G1118" s="29" t="s">
        <v>22</v>
      </c>
      <c r="H1118" s="29" t="s">
        <v>21</v>
      </c>
    </row>
    <row r="1119" spans="2:8" x14ac:dyDescent="0.2">
      <c r="B1119" s="25">
        <v>43570</v>
      </c>
      <c r="C1119" s="26" t="s">
        <v>1134</v>
      </c>
      <c r="D1119" s="27" t="s">
        <v>20</v>
      </c>
      <c r="E1119" s="28">
        <v>26</v>
      </c>
      <c r="F1119" s="34">
        <v>73.739999999999995</v>
      </c>
      <c r="G1119" s="29" t="s">
        <v>22</v>
      </c>
      <c r="H1119" s="29" t="s">
        <v>21</v>
      </c>
    </row>
    <row r="1120" spans="2:8" x14ac:dyDescent="0.2">
      <c r="B1120" s="25">
        <v>43570</v>
      </c>
      <c r="C1120" s="26" t="s">
        <v>1135</v>
      </c>
      <c r="D1120" s="27" t="s">
        <v>20</v>
      </c>
      <c r="E1120" s="28">
        <v>193</v>
      </c>
      <c r="F1120" s="34">
        <v>73.72</v>
      </c>
      <c r="G1120" s="29" t="s">
        <v>22</v>
      </c>
      <c r="H1120" s="29" t="s">
        <v>21</v>
      </c>
    </row>
    <row r="1121" spans="2:8" x14ac:dyDescent="0.2">
      <c r="B1121" s="25">
        <v>43570</v>
      </c>
      <c r="C1121" s="26" t="s">
        <v>1136</v>
      </c>
      <c r="D1121" s="27" t="s">
        <v>20</v>
      </c>
      <c r="E1121" s="28">
        <v>133</v>
      </c>
      <c r="F1121" s="34">
        <v>73.72</v>
      </c>
      <c r="G1121" s="29" t="s">
        <v>22</v>
      </c>
      <c r="H1121" s="29" t="s">
        <v>21</v>
      </c>
    </row>
    <row r="1122" spans="2:8" x14ac:dyDescent="0.2">
      <c r="B1122" s="25">
        <v>43570</v>
      </c>
      <c r="C1122" s="26" t="s">
        <v>1137</v>
      </c>
      <c r="D1122" s="27" t="s">
        <v>20</v>
      </c>
      <c r="E1122" s="28">
        <v>180</v>
      </c>
      <c r="F1122" s="34">
        <v>73.7</v>
      </c>
      <c r="G1122" s="29" t="s">
        <v>22</v>
      </c>
      <c r="H1122" s="29" t="s">
        <v>21</v>
      </c>
    </row>
    <row r="1123" spans="2:8" x14ac:dyDescent="0.2">
      <c r="B1123" s="25">
        <v>43570</v>
      </c>
      <c r="C1123" s="26" t="s">
        <v>1138</v>
      </c>
      <c r="D1123" s="27" t="s">
        <v>20</v>
      </c>
      <c r="E1123" s="28">
        <v>133</v>
      </c>
      <c r="F1123" s="34">
        <v>73.7</v>
      </c>
      <c r="G1123" s="29" t="s">
        <v>22</v>
      </c>
      <c r="H1123" s="29" t="s">
        <v>21</v>
      </c>
    </row>
    <row r="1124" spans="2:8" x14ac:dyDescent="0.2">
      <c r="B1124" s="25">
        <v>43570</v>
      </c>
      <c r="C1124" s="26" t="s">
        <v>1139</v>
      </c>
      <c r="D1124" s="27" t="s">
        <v>20</v>
      </c>
      <c r="E1124" s="28">
        <v>372</v>
      </c>
      <c r="F1124" s="34">
        <v>73.72</v>
      </c>
      <c r="G1124" s="29" t="s">
        <v>22</v>
      </c>
      <c r="H1124" s="29" t="s">
        <v>21</v>
      </c>
    </row>
    <row r="1125" spans="2:8" x14ac:dyDescent="0.2">
      <c r="B1125" s="25">
        <v>43570</v>
      </c>
      <c r="C1125" s="26" t="s">
        <v>1140</v>
      </c>
      <c r="D1125" s="27" t="s">
        <v>20</v>
      </c>
      <c r="E1125" s="28">
        <v>483</v>
      </c>
      <c r="F1125" s="34">
        <v>73.72</v>
      </c>
      <c r="G1125" s="29" t="s">
        <v>22</v>
      </c>
      <c r="H1125" s="29" t="s">
        <v>21</v>
      </c>
    </row>
    <row r="1126" spans="2:8" x14ac:dyDescent="0.2">
      <c r="B1126" s="25">
        <v>43570</v>
      </c>
      <c r="C1126" s="26" t="s">
        <v>1141</v>
      </c>
      <c r="D1126" s="27" t="s">
        <v>20</v>
      </c>
      <c r="E1126" s="28">
        <v>27</v>
      </c>
      <c r="F1126" s="34">
        <v>73.72</v>
      </c>
      <c r="G1126" s="29" t="s">
        <v>22</v>
      </c>
      <c r="H1126" s="29" t="s">
        <v>21</v>
      </c>
    </row>
    <row r="1127" spans="2:8" x14ac:dyDescent="0.2">
      <c r="B1127" s="25">
        <v>43570</v>
      </c>
      <c r="C1127" s="26" t="s">
        <v>1142</v>
      </c>
      <c r="D1127" s="27" t="s">
        <v>20</v>
      </c>
      <c r="E1127" s="28">
        <v>6</v>
      </c>
      <c r="F1127" s="34">
        <v>73.739999999999995</v>
      </c>
      <c r="G1127" s="29" t="s">
        <v>22</v>
      </c>
      <c r="H1127" s="29" t="s">
        <v>21</v>
      </c>
    </row>
    <row r="1128" spans="2:8" x14ac:dyDescent="0.2">
      <c r="B1128" s="25">
        <v>43570</v>
      </c>
      <c r="C1128" s="26" t="s">
        <v>1143</v>
      </c>
      <c r="D1128" s="27" t="s">
        <v>20</v>
      </c>
      <c r="E1128" s="28">
        <v>71</v>
      </c>
      <c r="F1128" s="34">
        <v>73.739999999999995</v>
      </c>
      <c r="G1128" s="29" t="s">
        <v>22</v>
      </c>
      <c r="H1128" s="29" t="s">
        <v>21</v>
      </c>
    </row>
    <row r="1129" spans="2:8" x14ac:dyDescent="0.2">
      <c r="B1129" s="25">
        <v>43570</v>
      </c>
      <c r="C1129" s="26" t="s">
        <v>1144</v>
      </c>
      <c r="D1129" s="27" t="s">
        <v>20</v>
      </c>
      <c r="E1129" s="28">
        <v>375</v>
      </c>
      <c r="F1129" s="34">
        <v>73.739999999999995</v>
      </c>
      <c r="G1129" s="29" t="s">
        <v>22</v>
      </c>
      <c r="H1129" s="29" t="s">
        <v>21</v>
      </c>
    </row>
    <row r="1130" spans="2:8" x14ac:dyDescent="0.2">
      <c r="B1130" s="25">
        <v>43570</v>
      </c>
      <c r="C1130" s="26" t="s">
        <v>1145</v>
      </c>
      <c r="D1130" s="27" t="s">
        <v>20</v>
      </c>
      <c r="E1130" s="28">
        <v>557</v>
      </c>
      <c r="F1130" s="34">
        <v>73.739999999999995</v>
      </c>
      <c r="G1130" s="29" t="s">
        <v>22</v>
      </c>
      <c r="H1130" s="29" t="s">
        <v>21</v>
      </c>
    </row>
    <row r="1131" spans="2:8" x14ac:dyDescent="0.2">
      <c r="B1131" s="25">
        <v>43570</v>
      </c>
      <c r="C1131" s="26" t="s">
        <v>1146</v>
      </c>
      <c r="D1131" s="27" t="s">
        <v>20</v>
      </c>
      <c r="E1131" s="28">
        <v>70</v>
      </c>
      <c r="F1131" s="34">
        <v>73.739999999999995</v>
      </c>
      <c r="G1131" s="29" t="s">
        <v>22</v>
      </c>
      <c r="H1131" s="29" t="s">
        <v>21</v>
      </c>
    </row>
    <row r="1132" spans="2:8" x14ac:dyDescent="0.2">
      <c r="B1132" s="25">
        <v>43570</v>
      </c>
      <c r="C1132" s="26" t="s">
        <v>1147</v>
      </c>
      <c r="D1132" s="27" t="s">
        <v>20</v>
      </c>
      <c r="E1132" s="28">
        <v>213</v>
      </c>
      <c r="F1132" s="34">
        <v>73.739999999999995</v>
      </c>
      <c r="G1132" s="29" t="s">
        <v>22</v>
      </c>
      <c r="H1132" s="29" t="s">
        <v>21</v>
      </c>
    </row>
    <row r="1133" spans="2:8" x14ac:dyDescent="0.2">
      <c r="B1133" s="25">
        <v>43570</v>
      </c>
      <c r="C1133" s="26" t="s">
        <v>1148</v>
      </c>
      <c r="D1133" s="27" t="s">
        <v>20</v>
      </c>
      <c r="E1133" s="28">
        <v>523</v>
      </c>
      <c r="F1133" s="34">
        <v>73.760000000000005</v>
      </c>
      <c r="G1133" s="29" t="s">
        <v>22</v>
      </c>
      <c r="H1133" s="29" t="s">
        <v>21</v>
      </c>
    </row>
    <row r="1134" spans="2:8" x14ac:dyDescent="0.2">
      <c r="B1134" s="25">
        <v>43570</v>
      </c>
      <c r="C1134" s="26" t="s">
        <v>1149</v>
      </c>
      <c r="D1134" s="27" t="s">
        <v>20</v>
      </c>
      <c r="E1134" s="28">
        <v>26</v>
      </c>
      <c r="F1134" s="34">
        <v>73.78</v>
      </c>
      <c r="G1134" s="29" t="s">
        <v>22</v>
      </c>
      <c r="H1134" s="29" t="s">
        <v>21</v>
      </c>
    </row>
    <row r="1135" spans="2:8" x14ac:dyDescent="0.2">
      <c r="B1135" s="25">
        <v>43570</v>
      </c>
      <c r="C1135" s="26" t="s">
        <v>1150</v>
      </c>
      <c r="D1135" s="27" t="s">
        <v>20</v>
      </c>
      <c r="E1135" s="28">
        <v>28</v>
      </c>
      <c r="F1135" s="34">
        <v>73.78</v>
      </c>
      <c r="G1135" s="29" t="s">
        <v>22</v>
      </c>
      <c r="H1135" s="29" t="s">
        <v>21</v>
      </c>
    </row>
    <row r="1136" spans="2:8" x14ac:dyDescent="0.2">
      <c r="B1136" s="25">
        <v>43570</v>
      </c>
      <c r="C1136" s="26" t="s">
        <v>1151</v>
      </c>
      <c r="D1136" s="27" t="s">
        <v>20</v>
      </c>
      <c r="E1136" s="28">
        <v>29</v>
      </c>
      <c r="F1136" s="34">
        <v>73.78</v>
      </c>
      <c r="G1136" s="29" t="s">
        <v>22</v>
      </c>
      <c r="H1136" s="29" t="s">
        <v>21</v>
      </c>
    </row>
    <row r="1137" spans="2:8" x14ac:dyDescent="0.2">
      <c r="B1137" s="25">
        <v>43570</v>
      </c>
      <c r="C1137" s="26" t="s">
        <v>1152</v>
      </c>
      <c r="D1137" s="27" t="s">
        <v>20</v>
      </c>
      <c r="E1137" s="28">
        <v>58</v>
      </c>
      <c r="F1137" s="34">
        <v>73.78</v>
      </c>
      <c r="G1137" s="29" t="s">
        <v>22</v>
      </c>
      <c r="H1137" s="29" t="s">
        <v>21</v>
      </c>
    </row>
    <row r="1138" spans="2:8" x14ac:dyDescent="0.2">
      <c r="B1138" s="25">
        <v>43570</v>
      </c>
      <c r="C1138" s="26" t="s">
        <v>1153</v>
      </c>
      <c r="D1138" s="27" t="s">
        <v>20</v>
      </c>
      <c r="E1138" s="28">
        <v>115</v>
      </c>
      <c r="F1138" s="34">
        <v>73.8</v>
      </c>
      <c r="G1138" s="29" t="s">
        <v>22</v>
      </c>
      <c r="H1138" s="29" t="s">
        <v>21</v>
      </c>
    </row>
    <row r="1139" spans="2:8" x14ac:dyDescent="0.2">
      <c r="B1139" s="25">
        <v>43570</v>
      </c>
      <c r="C1139" s="26" t="s">
        <v>1154</v>
      </c>
      <c r="D1139" s="27" t="s">
        <v>20</v>
      </c>
      <c r="E1139" s="28">
        <v>308</v>
      </c>
      <c r="F1139" s="34">
        <v>73.8</v>
      </c>
      <c r="G1139" s="29" t="s">
        <v>22</v>
      </c>
      <c r="H1139" s="29" t="s">
        <v>21</v>
      </c>
    </row>
    <row r="1140" spans="2:8" x14ac:dyDescent="0.2">
      <c r="B1140" s="25">
        <v>43570</v>
      </c>
      <c r="C1140" s="26" t="s">
        <v>1155</v>
      </c>
      <c r="D1140" s="27" t="s">
        <v>20</v>
      </c>
      <c r="E1140" s="28">
        <v>400</v>
      </c>
      <c r="F1140" s="34">
        <v>73.8</v>
      </c>
      <c r="G1140" s="29" t="s">
        <v>22</v>
      </c>
      <c r="H1140" s="29" t="s">
        <v>21</v>
      </c>
    </row>
    <row r="1141" spans="2:8" x14ac:dyDescent="0.2">
      <c r="B1141" s="25">
        <v>43570</v>
      </c>
      <c r="C1141" s="26" t="s">
        <v>1156</v>
      </c>
      <c r="D1141" s="27" t="s">
        <v>20</v>
      </c>
      <c r="E1141" s="28">
        <v>83</v>
      </c>
      <c r="F1141" s="34">
        <v>73.8</v>
      </c>
      <c r="G1141" s="29" t="s">
        <v>22</v>
      </c>
      <c r="H1141" s="29" t="s">
        <v>21</v>
      </c>
    </row>
    <row r="1142" spans="2:8" x14ac:dyDescent="0.2">
      <c r="B1142" s="25">
        <v>43570</v>
      </c>
      <c r="C1142" s="26" t="s">
        <v>1157</v>
      </c>
      <c r="D1142" s="27" t="s">
        <v>20</v>
      </c>
      <c r="E1142" s="28">
        <v>57</v>
      </c>
      <c r="F1142" s="34">
        <v>73.78</v>
      </c>
      <c r="G1142" s="29" t="s">
        <v>22</v>
      </c>
      <c r="H1142" s="29" t="s">
        <v>21</v>
      </c>
    </row>
    <row r="1143" spans="2:8" x14ac:dyDescent="0.2">
      <c r="B1143" s="25">
        <v>43570</v>
      </c>
      <c r="C1143" s="26" t="s">
        <v>1158</v>
      </c>
      <c r="D1143" s="27" t="s">
        <v>20</v>
      </c>
      <c r="E1143" s="28">
        <v>38</v>
      </c>
      <c r="F1143" s="34">
        <v>73.78</v>
      </c>
      <c r="G1143" s="29" t="s">
        <v>22</v>
      </c>
      <c r="H1143" s="29" t="s">
        <v>21</v>
      </c>
    </row>
    <row r="1144" spans="2:8" x14ac:dyDescent="0.2">
      <c r="B1144" s="25">
        <v>43570</v>
      </c>
      <c r="C1144" s="26" t="s">
        <v>1159</v>
      </c>
      <c r="D1144" s="27" t="s">
        <v>20</v>
      </c>
      <c r="E1144" s="28">
        <v>32</v>
      </c>
      <c r="F1144" s="34">
        <v>73.78</v>
      </c>
      <c r="G1144" s="29" t="s">
        <v>22</v>
      </c>
      <c r="H1144" s="29" t="s">
        <v>21</v>
      </c>
    </row>
    <row r="1145" spans="2:8" x14ac:dyDescent="0.2">
      <c r="B1145" s="25">
        <v>43570</v>
      </c>
      <c r="C1145" s="26" t="s">
        <v>1160</v>
      </c>
      <c r="D1145" s="27" t="s">
        <v>20</v>
      </c>
      <c r="E1145" s="28">
        <v>124</v>
      </c>
      <c r="F1145" s="34">
        <v>73.78</v>
      </c>
      <c r="G1145" s="29" t="s">
        <v>22</v>
      </c>
      <c r="H1145" s="29" t="s">
        <v>21</v>
      </c>
    </row>
    <row r="1146" spans="2:8" x14ac:dyDescent="0.2">
      <c r="B1146" s="25">
        <v>43570</v>
      </c>
      <c r="C1146" s="26" t="s">
        <v>1161</v>
      </c>
      <c r="D1146" s="27" t="s">
        <v>20</v>
      </c>
      <c r="E1146" s="28">
        <v>256</v>
      </c>
      <c r="F1146" s="34">
        <v>73.78</v>
      </c>
      <c r="G1146" s="29" t="s">
        <v>22</v>
      </c>
      <c r="H1146" s="29" t="s">
        <v>21</v>
      </c>
    </row>
    <row r="1147" spans="2:8" x14ac:dyDescent="0.2">
      <c r="B1147" s="25">
        <v>43570</v>
      </c>
      <c r="C1147" s="26" t="s">
        <v>1162</v>
      </c>
      <c r="D1147" s="27" t="s">
        <v>20</v>
      </c>
      <c r="E1147" s="28">
        <v>270</v>
      </c>
      <c r="F1147" s="34">
        <v>73.78</v>
      </c>
      <c r="G1147" s="29" t="s">
        <v>22</v>
      </c>
      <c r="H1147" s="29" t="s">
        <v>21</v>
      </c>
    </row>
    <row r="1148" spans="2:8" x14ac:dyDescent="0.2">
      <c r="B1148" s="25">
        <v>43570</v>
      </c>
      <c r="C1148" s="26" t="s">
        <v>1163</v>
      </c>
      <c r="D1148" s="27" t="s">
        <v>20</v>
      </c>
      <c r="E1148" s="28">
        <v>189</v>
      </c>
      <c r="F1148" s="34">
        <v>73.78</v>
      </c>
      <c r="G1148" s="29" t="s">
        <v>22</v>
      </c>
      <c r="H1148" s="29" t="s">
        <v>21</v>
      </c>
    </row>
    <row r="1149" spans="2:8" x14ac:dyDescent="0.2">
      <c r="B1149" s="25">
        <v>43570</v>
      </c>
      <c r="C1149" s="26" t="s">
        <v>1164</v>
      </c>
      <c r="D1149" s="27" t="s">
        <v>20</v>
      </c>
      <c r="E1149" s="28">
        <v>45</v>
      </c>
      <c r="F1149" s="34">
        <v>73.78</v>
      </c>
      <c r="G1149" s="29" t="s">
        <v>22</v>
      </c>
      <c r="H1149" s="29" t="s">
        <v>21</v>
      </c>
    </row>
    <row r="1150" spans="2:8" x14ac:dyDescent="0.2">
      <c r="B1150" s="25">
        <v>43570</v>
      </c>
      <c r="C1150" s="26" t="s">
        <v>1165</v>
      </c>
      <c r="D1150" s="27" t="s">
        <v>20</v>
      </c>
      <c r="E1150" s="28">
        <v>30</v>
      </c>
      <c r="F1150" s="34">
        <v>73.78</v>
      </c>
      <c r="G1150" s="29" t="s">
        <v>22</v>
      </c>
      <c r="H1150" s="29" t="s">
        <v>21</v>
      </c>
    </row>
    <row r="1151" spans="2:8" x14ac:dyDescent="0.2">
      <c r="B1151" s="25">
        <v>43570</v>
      </c>
      <c r="C1151" s="26" t="s">
        <v>1166</v>
      </c>
      <c r="D1151" s="27" t="s">
        <v>20</v>
      </c>
      <c r="E1151" s="28">
        <v>17</v>
      </c>
      <c r="F1151" s="34">
        <v>73.78</v>
      </c>
      <c r="G1151" s="29" t="s">
        <v>22</v>
      </c>
      <c r="H1151" s="29" t="s">
        <v>21</v>
      </c>
    </row>
    <row r="1152" spans="2:8" x14ac:dyDescent="0.2">
      <c r="B1152" s="25">
        <v>43570</v>
      </c>
      <c r="C1152" s="26" t="s">
        <v>1167</v>
      </c>
      <c r="D1152" s="27" t="s">
        <v>20</v>
      </c>
      <c r="E1152" s="28">
        <v>7</v>
      </c>
      <c r="F1152" s="34">
        <v>73.78</v>
      </c>
      <c r="G1152" s="29" t="s">
        <v>22</v>
      </c>
      <c r="H1152" s="29" t="s">
        <v>21</v>
      </c>
    </row>
    <row r="1153" spans="2:8" x14ac:dyDescent="0.2">
      <c r="B1153" s="25">
        <v>43570</v>
      </c>
      <c r="C1153" s="26" t="s">
        <v>1168</v>
      </c>
      <c r="D1153" s="27" t="s">
        <v>20</v>
      </c>
      <c r="E1153" s="28">
        <v>25</v>
      </c>
      <c r="F1153" s="34">
        <v>73.78</v>
      </c>
      <c r="G1153" s="29" t="s">
        <v>22</v>
      </c>
      <c r="H1153" s="29" t="s">
        <v>21</v>
      </c>
    </row>
    <row r="1154" spans="2:8" x14ac:dyDescent="0.2">
      <c r="B1154" s="25">
        <v>43570</v>
      </c>
      <c r="C1154" s="26" t="s">
        <v>1169</v>
      </c>
      <c r="D1154" s="27" t="s">
        <v>20</v>
      </c>
      <c r="E1154" s="28">
        <v>27</v>
      </c>
      <c r="F1154" s="34">
        <v>73.78</v>
      </c>
      <c r="G1154" s="29" t="s">
        <v>22</v>
      </c>
      <c r="H1154" s="29" t="s">
        <v>21</v>
      </c>
    </row>
    <row r="1155" spans="2:8" x14ac:dyDescent="0.2">
      <c r="B1155" s="25">
        <v>43570</v>
      </c>
      <c r="C1155" s="26" t="s">
        <v>1170</v>
      </c>
      <c r="D1155" s="27" t="s">
        <v>20</v>
      </c>
      <c r="E1155" s="28">
        <v>26</v>
      </c>
      <c r="F1155" s="34">
        <v>73.78</v>
      </c>
      <c r="G1155" s="29" t="s">
        <v>22</v>
      </c>
      <c r="H1155" s="29" t="s">
        <v>21</v>
      </c>
    </row>
    <row r="1156" spans="2:8" x14ac:dyDescent="0.2">
      <c r="B1156" s="25">
        <v>43570</v>
      </c>
      <c r="C1156" s="26" t="s">
        <v>1171</v>
      </c>
      <c r="D1156" s="27" t="s">
        <v>20</v>
      </c>
      <c r="E1156" s="28">
        <v>25</v>
      </c>
      <c r="F1156" s="34">
        <v>73.78</v>
      </c>
      <c r="G1156" s="29" t="s">
        <v>22</v>
      </c>
      <c r="H1156" s="29" t="s">
        <v>21</v>
      </c>
    </row>
    <row r="1157" spans="2:8" x14ac:dyDescent="0.2">
      <c r="B1157" s="25">
        <v>43570</v>
      </c>
      <c r="C1157" s="26" t="s">
        <v>1172</v>
      </c>
      <c r="D1157" s="27" t="s">
        <v>20</v>
      </c>
      <c r="E1157" s="28">
        <v>27</v>
      </c>
      <c r="F1157" s="34">
        <v>73.78</v>
      </c>
      <c r="G1157" s="29" t="s">
        <v>22</v>
      </c>
      <c r="H1157" s="29" t="s">
        <v>21</v>
      </c>
    </row>
    <row r="1158" spans="2:8" x14ac:dyDescent="0.2">
      <c r="B1158" s="25">
        <v>43570</v>
      </c>
      <c r="C1158" s="26" t="s">
        <v>1173</v>
      </c>
      <c r="D1158" s="27" t="s">
        <v>20</v>
      </c>
      <c r="E1158" s="28">
        <v>25</v>
      </c>
      <c r="F1158" s="34">
        <v>73.78</v>
      </c>
      <c r="G1158" s="29" t="s">
        <v>22</v>
      </c>
      <c r="H1158" s="29" t="s">
        <v>21</v>
      </c>
    </row>
    <row r="1159" spans="2:8" x14ac:dyDescent="0.2">
      <c r="B1159" s="25">
        <v>43570</v>
      </c>
      <c r="C1159" s="26" t="s">
        <v>1174</v>
      </c>
      <c r="D1159" s="27" t="s">
        <v>20</v>
      </c>
      <c r="E1159" s="28">
        <v>28</v>
      </c>
      <c r="F1159" s="34">
        <v>73.78</v>
      </c>
      <c r="G1159" s="29" t="s">
        <v>22</v>
      </c>
      <c r="H1159" s="29" t="s">
        <v>21</v>
      </c>
    </row>
    <row r="1160" spans="2:8" x14ac:dyDescent="0.2">
      <c r="B1160" s="25">
        <v>43570</v>
      </c>
      <c r="C1160" s="26" t="s">
        <v>1175</v>
      </c>
      <c r="D1160" s="27" t="s">
        <v>20</v>
      </c>
      <c r="E1160" s="28">
        <v>188</v>
      </c>
      <c r="F1160" s="34">
        <v>73.760000000000005</v>
      </c>
      <c r="G1160" s="29" t="s">
        <v>22</v>
      </c>
      <c r="H1160" s="29" t="s">
        <v>21</v>
      </c>
    </row>
    <row r="1161" spans="2:8" x14ac:dyDescent="0.2">
      <c r="B1161" s="25">
        <v>43570</v>
      </c>
      <c r="C1161" s="26" t="s">
        <v>1176</v>
      </c>
      <c r="D1161" s="27" t="s">
        <v>20</v>
      </c>
      <c r="E1161" s="28">
        <v>59</v>
      </c>
      <c r="F1161" s="34">
        <v>73.760000000000005</v>
      </c>
      <c r="G1161" s="29" t="s">
        <v>22</v>
      </c>
      <c r="H1161" s="29" t="s">
        <v>21</v>
      </c>
    </row>
    <row r="1162" spans="2:8" x14ac:dyDescent="0.2">
      <c r="B1162" s="25">
        <v>43570</v>
      </c>
      <c r="C1162" s="26" t="s">
        <v>1177</v>
      </c>
      <c r="D1162" s="27" t="s">
        <v>20</v>
      </c>
      <c r="E1162" s="28">
        <v>2</v>
      </c>
      <c r="F1162" s="34">
        <v>73.760000000000005</v>
      </c>
      <c r="G1162" s="29" t="s">
        <v>22</v>
      </c>
      <c r="H1162" s="29" t="s">
        <v>21</v>
      </c>
    </row>
    <row r="1163" spans="2:8" x14ac:dyDescent="0.2">
      <c r="B1163" s="25">
        <v>43570</v>
      </c>
      <c r="C1163" s="26" t="s">
        <v>1178</v>
      </c>
      <c r="D1163" s="27" t="s">
        <v>20</v>
      </c>
      <c r="E1163" s="28">
        <v>30</v>
      </c>
      <c r="F1163" s="34">
        <v>73.760000000000005</v>
      </c>
      <c r="G1163" s="29" t="s">
        <v>22</v>
      </c>
      <c r="H1163" s="29" t="s">
        <v>21</v>
      </c>
    </row>
    <row r="1164" spans="2:8" x14ac:dyDescent="0.2">
      <c r="B1164" s="25">
        <v>43570</v>
      </c>
      <c r="C1164" s="26" t="s">
        <v>1179</v>
      </c>
      <c r="D1164" s="27" t="s">
        <v>20</v>
      </c>
      <c r="E1164" s="28">
        <v>27</v>
      </c>
      <c r="F1164" s="34">
        <v>73.760000000000005</v>
      </c>
      <c r="G1164" s="29" t="s">
        <v>22</v>
      </c>
      <c r="H1164" s="29" t="s">
        <v>21</v>
      </c>
    </row>
    <row r="1165" spans="2:8" x14ac:dyDescent="0.2">
      <c r="B1165" s="25">
        <v>43570</v>
      </c>
      <c r="C1165" s="26" t="s">
        <v>1180</v>
      </c>
      <c r="D1165" s="27" t="s">
        <v>20</v>
      </c>
      <c r="E1165" s="28">
        <v>28</v>
      </c>
      <c r="F1165" s="34">
        <v>73.760000000000005</v>
      </c>
      <c r="G1165" s="29" t="s">
        <v>22</v>
      </c>
      <c r="H1165" s="29" t="s">
        <v>21</v>
      </c>
    </row>
    <row r="1166" spans="2:8" x14ac:dyDescent="0.2">
      <c r="B1166" s="25">
        <v>43570</v>
      </c>
      <c r="C1166" s="26" t="s">
        <v>1181</v>
      </c>
      <c r="D1166" s="27" t="s">
        <v>20</v>
      </c>
      <c r="E1166" s="28">
        <v>26</v>
      </c>
      <c r="F1166" s="34">
        <v>73.760000000000005</v>
      </c>
      <c r="G1166" s="29" t="s">
        <v>22</v>
      </c>
      <c r="H1166" s="29" t="s">
        <v>21</v>
      </c>
    </row>
    <row r="1167" spans="2:8" x14ac:dyDescent="0.2">
      <c r="B1167" s="25">
        <v>43570</v>
      </c>
      <c r="C1167" s="26" t="s">
        <v>1182</v>
      </c>
      <c r="D1167" s="27" t="s">
        <v>20</v>
      </c>
      <c r="E1167" s="28">
        <v>26</v>
      </c>
      <c r="F1167" s="34">
        <v>73.760000000000005</v>
      </c>
      <c r="G1167" s="29" t="s">
        <v>22</v>
      </c>
      <c r="H1167" s="29" t="s">
        <v>21</v>
      </c>
    </row>
    <row r="1168" spans="2:8" x14ac:dyDescent="0.2">
      <c r="B1168" s="25">
        <v>43570</v>
      </c>
      <c r="C1168" s="26" t="s">
        <v>1183</v>
      </c>
      <c r="D1168" s="27" t="s">
        <v>20</v>
      </c>
      <c r="E1168" s="28">
        <v>27</v>
      </c>
      <c r="F1168" s="34">
        <v>73.760000000000005</v>
      </c>
      <c r="G1168" s="29" t="s">
        <v>22</v>
      </c>
      <c r="H1168" s="29" t="s">
        <v>21</v>
      </c>
    </row>
    <row r="1169" spans="2:8" x14ac:dyDescent="0.2">
      <c r="B1169" s="25">
        <v>43570</v>
      </c>
      <c r="C1169" s="26" t="s">
        <v>1184</v>
      </c>
      <c r="D1169" s="27" t="s">
        <v>20</v>
      </c>
      <c r="E1169" s="28">
        <v>30</v>
      </c>
      <c r="F1169" s="34">
        <v>73.760000000000005</v>
      </c>
      <c r="G1169" s="29" t="s">
        <v>22</v>
      </c>
      <c r="H1169" s="29" t="s">
        <v>21</v>
      </c>
    </row>
    <row r="1170" spans="2:8" x14ac:dyDescent="0.2">
      <c r="B1170" s="25">
        <v>43570</v>
      </c>
      <c r="C1170" s="26" t="s">
        <v>1185</v>
      </c>
      <c r="D1170" s="27" t="s">
        <v>20</v>
      </c>
      <c r="E1170" s="28">
        <v>33</v>
      </c>
      <c r="F1170" s="34">
        <v>73.760000000000005</v>
      </c>
      <c r="G1170" s="29" t="s">
        <v>22</v>
      </c>
      <c r="H1170" s="29" t="s">
        <v>21</v>
      </c>
    </row>
    <row r="1171" spans="2:8" x14ac:dyDescent="0.2">
      <c r="B1171" s="25">
        <v>43570</v>
      </c>
      <c r="C1171" s="26" t="s">
        <v>1186</v>
      </c>
      <c r="D1171" s="27" t="s">
        <v>20</v>
      </c>
      <c r="E1171" s="28">
        <v>36</v>
      </c>
      <c r="F1171" s="34">
        <v>73.760000000000005</v>
      </c>
      <c r="G1171" s="29" t="s">
        <v>22</v>
      </c>
      <c r="H1171" s="29" t="s">
        <v>21</v>
      </c>
    </row>
    <row r="1172" spans="2:8" x14ac:dyDescent="0.2">
      <c r="B1172" s="25">
        <v>43570</v>
      </c>
      <c r="C1172" s="26" t="s">
        <v>1187</v>
      </c>
      <c r="D1172" s="27" t="s">
        <v>20</v>
      </c>
      <c r="E1172" s="28">
        <v>15</v>
      </c>
      <c r="F1172" s="34">
        <v>73.760000000000005</v>
      </c>
      <c r="G1172" s="29" t="s">
        <v>22</v>
      </c>
      <c r="H1172" s="29" t="s">
        <v>21</v>
      </c>
    </row>
    <row r="1173" spans="2:8" x14ac:dyDescent="0.2">
      <c r="B1173" s="25">
        <v>43570</v>
      </c>
      <c r="C1173" s="26" t="s">
        <v>1188</v>
      </c>
      <c r="D1173" s="27" t="s">
        <v>20</v>
      </c>
      <c r="E1173" s="28">
        <v>27</v>
      </c>
      <c r="F1173" s="34">
        <v>73.760000000000005</v>
      </c>
      <c r="G1173" s="29" t="s">
        <v>22</v>
      </c>
      <c r="H1173" s="29" t="s">
        <v>21</v>
      </c>
    </row>
    <row r="1174" spans="2:8" x14ac:dyDescent="0.2">
      <c r="B1174" s="25">
        <v>43570</v>
      </c>
      <c r="C1174" s="26" t="s">
        <v>1189</v>
      </c>
      <c r="D1174" s="27" t="s">
        <v>20</v>
      </c>
      <c r="E1174" s="28">
        <v>28</v>
      </c>
      <c r="F1174" s="34">
        <v>73.760000000000005</v>
      </c>
      <c r="G1174" s="29" t="s">
        <v>22</v>
      </c>
      <c r="H1174" s="29" t="s">
        <v>21</v>
      </c>
    </row>
    <row r="1175" spans="2:8" x14ac:dyDescent="0.2">
      <c r="B1175" s="25">
        <v>43570</v>
      </c>
      <c r="C1175" s="26" t="s">
        <v>1190</v>
      </c>
      <c r="D1175" s="27" t="s">
        <v>20</v>
      </c>
      <c r="E1175" s="28">
        <v>25</v>
      </c>
      <c r="F1175" s="34">
        <v>73.760000000000005</v>
      </c>
      <c r="G1175" s="29" t="s">
        <v>22</v>
      </c>
      <c r="H1175" s="29" t="s">
        <v>21</v>
      </c>
    </row>
    <row r="1176" spans="2:8" x14ac:dyDescent="0.2">
      <c r="B1176" s="25">
        <v>43570</v>
      </c>
      <c r="C1176" s="26" t="s">
        <v>1191</v>
      </c>
      <c r="D1176" s="27" t="s">
        <v>20</v>
      </c>
      <c r="E1176" s="28">
        <v>27</v>
      </c>
      <c r="F1176" s="34">
        <v>73.760000000000005</v>
      </c>
      <c r="G1176" s="29" t="s">
        <v>22</v>
      </c>
      <c r="H1176" s="29" t="s">
        <v>21</v>
      </c>
    </row>
    <row r="1177" spans="2:8" x14ac:dyDescent="0.2">
      <c r="B1177" s="25">
        <v>43570</v>
      </c>
      <c r="C1177" s="26" t="s">
        <v>1192</v>
      </c>
      <c r="D1177" s="27" t="s">
        <v>20</v>
      </c>
      <c r="E1177" s="28">
        <v>27</v>
      </c>
      <c r="F1177" s="34">
        <v>73.760000000000005</v>
      </c>
      <c r="G1177" s="29" t="s">
        <v>22</v>
      </c>
      <c r="H1177" s="29" t="s">
        <v>21</v>
      </c>
    </row>
    <row r="1178" spans="2:8" x14ac:dyDescent="0.2">
      <c r="B1178" s="25">
        <v>43570</v>
      </c>
      <c r="C1178" s="26" t="s">
        <v>1193</v>
      </c>
      <c r="D1178" s="27" t="s">
        <v>20</v>
      </c>
      <c r="E1178" s="28">
        <v>32</v>
      </c>
      <c r="F1178" s="34">
        <v>73.760000000000005</v>
      </c>
      <c r="G1178" s="29" t="s">
        <v>22</v>
      </c>
      <c r="H1178" s="29" t="s">
        <v>21</v>
      </c>
    </row>
    <row r="1179" spans="2:8" x14ac:dyDescent="0.2">
      <c r="B1179" s="25">
        <v>43570</v>
      </c>
      <c r="C1179" s="26" t="s">
        <v>1194</v>
      </c>
      <c r="D1179" s="27" t="s">
        <v>20</v>
      </c>
      <c r="E1179" s="28">
        <v>28</v>
      </c>
      <c r="F1179" s="34">
        <v>73.760000000000005</v>
      </c>
      <c r="G1179" s="29" t="s">
        <v>22</v>
      </c>
      <c r="H1179" s="29" t="s">
        <v>21</v>
      </c>
    </row>
    <row r="1180" spans="2:8" x14ac:dyDescent="0.2">
      <c r="B1180" s="25">
        <v>43570</v>
      </c>
      <c r="C1180" s="26" t="s">
        <v>1195</v>
      </c>
      <c r="D1180" s="27" t="s">
        <v>20</v>
      </c>
      <c r="E1180" s="28">
        <v>27</v>
      </c>
      <c r="F1180" s="34">
        <v>73.760000000000005</v>
      </c>
      <c r="G1180" s="29" t="s">
        <v>22</v>
      </c>
      <c r="H1180" s="29" t="s">
        <v>21</v>
      </c>
    </row>
    <row r="1181" spans="2:8" x14ac:dyDescent="0.2">
      <c r="B1181" s="25">
        <v>43570</v>
      </c>
      <c r="C1181" s="26" t="s">
        <v>1196</v>
      </c>
      <c r="D1181" s="27" t="s">
        <v>20</v>
      </c>
      <c r="E1181" s="28">
        <v>53</v>
      </c>
      <c r="F1181" s="34">
        <v>73.760000000000005</v>
      </c>
      <c r="G1181" s="29" t="s">
        <v>22</v>
      </c>
      <c r="H1181" s="29" t="s">
        <v>21</v>
      </c>
    </row>
    <row r="1182" spans="2:8" x14ac:dyDescent="0.2">
      <c r="B1182" s="25">
        <v>43570</v>
      </c>
      <c r="C1182" s="26" t="s">
        <v>1197</v>
      </c>
      <c r="D1182" s="27" t="s">
        <v>20</v>
      </c>
      <c r="E1182" s="28">
        <v>28</v>
      </c>
      <c r="F1182" s="34">
        <v>73.760000000000005</v>
      </c>
      <c r="G1182" s="29" t="s">
        <v>22</v>
      </c>
      <c r="H1182" s="29" t="s">
        <v>21</v>
      </c>
    </row>
    <row r="1183" spans="2:8" x14ac:dyDescent="0.2">
      <c r="B1183" s="25">
        <v>43570</v>
      </c>
      <c r="C1183" s="26" t="s">
        <v>1198</v>
      </c>
      <c r="D1183" s="27" t="s">
        <v>20</v>
      </c>
      <c r="E1183" s="28">
        <v>26</v>
      </c>
      <c r="F1183" s="34">
        <v>73.760000000000005</v>
      </c>
      <c r="G1183" s="29" t="s">
        <v>22</v>
      </c>
      <c r="H1183" s="29" t="s">
        <v>21</v>
      </c>
    </row>
    <row r="1184" spans="2:8" x14ac:dyDescent="0.2">
      <c r="B1184" s="25">
        <v>43570</v>
      </c>
      <c r="C1184" s="26" t="s">
        <v>1199</v>
      </c>
      <c r="D1184" s="27" t="s">
        <v>20</v>
      </c>
      <c r="E1184" s="28">
        <v>28</v>
      </c>
      <c r="F1184" s="34">
        <v>73.760000000000005</v>
      </c>
      <c r="G1184" s="29" t="s">
        <v>22</v>
      </c>
      <c r="H1184" s="29" t="s">
        <v>21</v>
      </c>
    </row>
    <row r="1185" spans="2:8" x14ac:dyDescent="0.2">
      <c r="B1185" s="25">
        <v>43570</v>
      </c>
      <c r="C1185" s="26" t="s">
        <v>1200</v>
      </c>
      <c r="D1185" s="27" t="s">
        <v>20</v>
      </c>
      <c r="E1185" s="28">
        <v>39</v>
      </c>
      <c r="F1185" s="34">
        <v>73.760000000000005</v>
      </c>
      <c r="G1185" s="29" t="s">
        <v>22</v>
      </c>
      <c r="H1185" s="29" t="s">
        <v>21</v>
      </c>
    </row>
    <row r="1186" spans="2:8" x14ac:dyDescent="0.2">
      <c r="B1186" s="25">
        <v>43570</v>
      </c>
      <c r="C1186" s="26" t="s">
        <v>1201</v>
      </c>
      <c r="D1186" s="27" t="s">
        <v>20</v>
      </c>
      <c r="E1186" s="28">
        <v>27</v>
      </c>
      <c r="F1186" s="34">
        <v>73.760000000000005</v>
      </c>
      <c r="G1186" s="29" t="s">
        <v>22</v>
      </c>
      <c r="H1186" s="29" t="s">
        <v>21</v>
      </c>
    </row>
    <row r="1187" spans="2:8" x14ac:dyDescent="0.2">
      <c r="B1187" s="25">
        <v>43570</v>
      </c>
      <c r="C1187" s="26" t="s">
        <v>1202</v>
      </c>
      <c r="D1187" s="27" t="s">
        <v>20</v>
      </c>
      <c r="E1187" s="28">
        <v>27</v>
      </c>
      <c r="F1187" s="34">
        <v>73.760000000000005</v>
      </c>
      <c r="G1187" s="29" t="s">
        <v>22</v>
      </c>
      <c r="H1187" s="29" t="s">
        <v>21</v>
      </c>
    </row>
    <row r="1188" spans="2:8" x14ac:dyDescent="0.2">
      <c r="B1188" s="25">
        <v>43570</v>
      </c>
      <c r="C1188" s="26" t="s">
        <v>1203</v>
      </c>
      <c r="D1188" s="27" t="s">
        <v>20</v>
      </c>
      <c r="E1188" s="28">
        <v>25</v>
      </c>
      <c r="F1188" s="34">
        <v>73.760000000000005</v>
      </c>
      <c r="G1188" s="29" t="s">
        <v>22</v>
      </c>
      <c r="H1188" s="29" t="s">
        <v>21</v>
      </c>
    </row>
    <row r="1189" spans="2:8" x14ac:dyDescent="0.2">
      <c r="B1189" s="25">
        <v>43570</v>
      </c>
      <c r="C1189" s="26" t="s">
        <v>1204</v>
      </c>
      <c r="D1189" s="27" t="s">
        <v>20</v>
      </c>
      <c r="E1189" s="28">
        <v>26</v>
      </c>
      <c r="F1189" s="34">
        <v>73.760000000000005</v>
      </c>
      <c r="G1189" s="29" t="s">
        <v>22</v>
      </c>
      <c r="H1189" s="29" t="s">
        <v>21</v>
      </c>
    </row>
    <row r="1190" spans="2:8" x14ac:dyDescent="0.2">
      <c r="B1190" s="25">
        <v>43570</v>
      </c>
      <c r="C1190" s="26" t="s">
        <v>1205</v>
      </c>
      <c r="D1190" s="27" t="s">
        <v>20</v>
      </c>
      <c r="E1190" s="28">
        <v>29</v>
      </c>
      <c r="F1190" s="34">
        <v>73.760000000000005</v>
      </c>
      <c r="G1190" s="29" t="s">
        <v>22</v>
      </c>
      <c r="H1190" s="29" t="s">
        <v>21</v>
      </c>
    </row>
    <row r="1191" spans="2:8" x14ac:dyDescent="0.2">
      <c r="B1191" s="25">
        <v>43570</v>
      </c>
      <c r="C1191" s="26" t="s">
        <v>1206</v>
      </c>
      <c r="D1191" s="27" t="s">
        <v>20</v>
      </c>
      <c r="E1191" s="28">
        <v>27</v>
      </c>
      <c r="F1191" s="34">
        <v>73.760000000000005</v>
      </c>
      <c r="G1191" s="29" t="s">
        <v>22</v>
      </c>
      <c r="H1191" s="29" t="s">
        <v>21</v>
      </c>
    </row>
    <row r="1192" spans="2:8" x14ac:dyDescent="0.2">
      <c r="B1192" s="25">
        <v>43570</v>
      </c>
      <c r="C1192" s="26" t="s">
        <v>1207</v>
      </c>
      <c r="D1192" s="27" t="s">
        <v>20</v>
      </c>
      <c r="E1192" s="28">
        <v>32</v>
      </c>
      <c r="F1192" s="34">
        <v>73.760000000000005</v>
      </c>
      <c r="G1192" s="29" t="s">
        <v>22</v>
      </c>
      <c r="H1192" s="29" t="s">
        <v>21</v>
      </c>
    </row>
    <row r="1193" spans="2:8" x14ac:dyDescent="0.2">
      <c r="B1193" s="25">
        <v>43570</v>
      </c>
      <c r="C1193" s="26" t="s">
        <v>1208</v>
      </c>
      <c r="D1193" s="27" t="s">
        <v>20</v>
      </c>
      <c r="E1193" s="28">
        <v>27</v>
      </c>
      <c r="F1193" s="34">
        <v>73.760000000000005</v>
      </c>
      <c r="G1193" s="29" t="s">
        <v>22</v>
      </c>
      <c r="H1193" s="29" t="s">
        <v>21</v>
      </c>
    </row>
    <row r="1194" spans="2:8" x14ac:dyDescent="0.2">
      <c r="B1194" s="25">
        <v>43570</v>
      </c>
      <c r="C1194" s="26" t="s">
        <v>1209</v>
      </c>
      <c r="D1194" s="27" t="s">
        <v>20</v>
      </c>
      <c r="E1194" s="28">
        <v>26</v>
      </c>
      <c r="F1194" s="34">
        <v>73.760000000000005</v>
      </c>
      <c r="G1194" s="29" t="s">
        <v>22</v>
      </c>
      <c r="H1194" s="29" t="s">
        <v>21</v>
      </c>
    </row>
    <row r="1195" spans="2:8" x14ac:dyDescent="0.2">
      <c r="B1195" s="25">
        <v>43570</v>
      </c>
      <c r="C1195" s="26" t="s">
        <v>1210</v>
      </c>
      <c r="D1195" s="27" t="s">
        <v>20</v>
      </c>
      <c r="E1195" s="28">
        <v>42</v>
      </c>
      <c r="F1195" s="34">
        <v>73.760000000000005</v>
      </c>
      <c r="G1195" s="29" t="s">
        <v>22</v>
      </c>
      <c r="H1195" s="29" t="s">
        <v>21</v>
      </c>
    </row>
    <row r="1196" spans="2:8" x14ac:dyDescent="0.2">
      <c r="B1196" s="25">
        <v>43570</v>
      </c>
      <c r="C1196" s="26" t="s">
        <v>1211</v>
      </c>
      <c r="D1196" s="27" t="s">
        <v>20</v>
      </c>
      <c r="E1196" s="28">
        <v>50</v>
      </c>
      <c r="F1196" s="34">
        <v>73.760000000000005</v>
      </c>
      <c r="G1196" s="29" t="s">
        <v>22</v>
      </c>
      <c r="H1196" s="29" t="s">
        <v>21</v>
      </c>
    </row>
    <row r="1197" spans="2:8" x14ac:dyDescent="0.2">
      <c r="B1197" s="25">
        <v>43570</v>
      </c>
      <c r="C1197" s="26" t="s">
        <v>1212</v>
      </c>
      <c r="D1197" s="27" t="s">
        <v>20</v>
      </c>
      <c r="E1197" s="28">
        <v>60</v>
      </c>
      <c r="F1197" s="34">
        <v>73.760000000000005</v>
      </c>
      <c r="G1197" s="29" t="s">
        <v>22</v>
      </c>
      <c r="H1197" s="29" t="s">
        <v>21</v>
      </c>
    </row>
    <row r="1198" spans="2:8" x14ac:dyDescent="0.2">
      <c r="B1198" s="25">
        <v>43570</v>
      </c>
      <c r="C1198" s="26" t="s">
        <v>1213</v>
      </c>
      <c r="D1198" s="27" t="s">
        <v>20</v>
      </c>
      <c r="E1198" s="28">
        <v>37</v>
      </c>
      <c r="F1198" s="34">
        <v>73.760000000000005</v>
      </c>
      <c r="G1198" s="29" t="s">
        <v>22</v>
      </c>
      <c r="H1198" s="29" t="s">
        <v>21</v>
      </c>
    </row>
    <row r="1199" spans="2:8" x14ac:dyDescent="0.2">
      <c r="B1199" s="25">
        <v>43570</v>
      </c>
      <c r="C1199" s="26" t="s">
        <v>1214</v>
      </c>
      <c r="D1199" s="27" t="s">
        <v>20</v>
      </c>
      <c r="E1199" s="28">
        <v>75</v>
      </c>
      <c r="F1199" s="34">
        <v>73.760000000000005</v>
      </c>
      <c r="G1199" s="29" t="s">
        <v>22</v>
      </c>
      <c r="H1199" s="29" t="s">
        <v>21</v>
      </c>
    </row>
    <row r="1200" spans="2:8" x14ac:dyDescent="0.2">
      <c r="B1200" s="25">
        <v>43570</v>
      </c>
      <c r="C1200" s="26" t="s">
        <v>1215</v>
      </c>
      <c r="D1200" s="27" t="s">
        <v>20</v>
      </c>
      <c r="E1200" s="28">
        <v>54</v>
      </c>
      <c r="F1200" s="34">
        <v>73.760000000000005</v>
      </c>
      <c r="G1200" s="29" t="s">
        <v>22</v>
      </c>
      <c r="H1200" s="29" t="s">
        <v>21</v>
      </c>
    </row>
    <row r="1201" spans="2:8" x14ac:dyDescent="0.2">
      <c r="B1201" s="25">
        <v>43570</v>
      </c>
      <c r="C1201" s="26" t="s">
        <v>1216</v>
      </c>
      <c r="D1201" s="27" t="s">
        <v>20</v>
      </c>
      <c r="E1201" s="28">
        <v>33</v>
      </c>
      <c r="F1201" s="34">
        <v>73.760000000000005</v>
      </c>
      <c r="G1201" s="29" t="s">
        <v>22</v>
      </c>
      <c r="H1201" s="29" t="s">
        <v>21</v>
      </c>
    </row>
    <row r="1202" spans="2:8" x14ac:dyDescent="0.2">
      <c r="B1202" s="25">
        <v>43570</v>
      </c>
      <c r="C1202" s="26" t="s">
        <v>1217</v>
      </c>
      <c r="D1202" s="27" t="s">
        <v>20</v>
      </c>
      <c r="E1202" s="28">
        <v>37</v>
      </c>
      <c r="F1202" s="34">
        <v>73.760000000000005</v>
      </c>
      <c r="G1202" s="29" t="s">
        <v>22</v>
      </c>
      <c r="H1202" s="29" t="s">
        <v>21</v>
      </c>
    </row>
    <row r="1203" spans="2:8" x14ac:dyDescent="0.2">
      <c r="B1203" s="25">
        <v>43570</v>
      </c>
      <c r="C1203" s="26" t="s">
        <v>1218</v>
      </c>
      <c r="D1203" s="27" t="s">
        <v>20</v>
      </c>
      <c r="E1203" s="28">
        <v>29</v>
      </c>
      <c r="F1203" s="34">
        <v>73.760000000000005</v>
      </c>
      <c r="G1203" s="29" t="s">
        <v>22</v>
      </c>
      <c r="H1203" s="29" t="s">
        <v>21</v>
      </c>
    </row>
    <row r="1204" spans="2:8" x14ac:dyDescent="0.2">
      <c r="B1204" s="25">
        <v>43570</v>
      </c>
      <c r="C1204" s="26" t="s">
        <v>1219</v>
      </c>
      <c r="D1204" s="27" t="s">
        <v>20</v>
      </c>
      <c r="E1204" s="28">
        <v>28</v>
      </c>
      <c r="F1204" s="34">
        <v>73.760000000000005</v>
      </c>
      <c r="G1204" s="29" t="s">
        <v>22</v>
      </c>
      <c r="H1204" s="29" t="s">
        <v>21</v>
      </c>
    </row>
    <row r="1205" spans="2:8" x14ac:dyDescent="0.2">
      <c r="B1205" s="25">
        <v>43570</v>
      </c>
      <c r="C1205" s="26" t="s">
        <v>1220</v>
      </c>
      <c r="D1205" s="27" t="s">
        <v>20</v>
      </c>
      <c r="E1205" s="28">
        <v>26</v>
      </c>
      <c r="F1205" s="34">
        <v>73.760000000000005</v>
      </c>
      <c r="G1205" s="29" t="s">
        <v>22</v>
      </c>
      <c r="H1205" s="29" t="s">
        <v>21</v>
      </c>
    </row>
    <row r="1206" spans="2:8" x14ac:dyDescent="0.2">
      <c r="B1206" s="25">
        <v>43570</v>
      </c>
      <c r="C1206" s="26" t="s">
        <v>1221</v>
      </c>
      <c r="D1206" s="27" t="s">
        <v>20</v>
      </c>
      <c r="E1206" s="28">
        <v>27</v>
      </c>
      <c r="F1206" s="34">
        <v>73.760000000000005</v>
      </c>
      <c r="G1206" s="29" t="s">
        <v>22</v>
      </c>
      <c r="H1206" s="29" t="s">
        <v>21</v>
      </c>
    </row>
    <row r="1207" spans="2:8" x14ac:dyDescent="0.2">
      <c r="B1207" s="25">
        <v>43570</v>
      </c>
      <c r="C1207" s="26" t="s">
        <v>1222</v>
      </c>
      <c r="D1207" s="27" t="s">
        <v>20</v>
      </c>
      <c r="E1207" s="28">
        <v>25</v>
      </c>
      <c r="F1207" s="34">
        <v>73.760000000000005</v>
      </c>
      <c r="G1207" s="29" t="s">
        <v>22</v>
      </c>
      <c r="H1207" s="29" t="s">
        <v>21</v>
      </c>
    </row>
    <row r="1208" spans="2:8" x14ac:dyDescent="0.2">
      <c r="B1208" s="25">
        <v>43570</v>
      </c>
      <c r="C1208" s="26" t="s">
        <v>1223</v>
      </c>
      <c r="D1208" s="27" t="s">
        <v>20</v>
      </c>
      <c r="E1208" s="28">
        <v>36</v>
      </c>
      <c r="F1208" s="34">
        <v>73.760000000000005</v>
      </c>
      <c r="G1208" s="29" t="s">
        <v>22</v>
      </c>
      <c r="H1208" s="29" t="s">
        <v>21</v>
      </c>
    </row>
    <row r="1209" spans="2:8" x14ac:dyDescent="0.2">
      <c r="B1209" s="25">
        <v>43570</v>
      </c>
      <c r="C1209" s="26" t="s">
        <v>1224</v>
      </c>
      <c r="D1209" s="27" t="s">
        <v>20</v>
      </c>
      <c r="E1209" s="28">
        <v>26</v>
      </c>
      <c r="F1209" s="34">
        <v>73.760000000000005</v>
      </c>
      <c r="G1209" s="29" t="s">
        <v>22</v>
      </c>
      <c r="H1209" s="29" t="s">
        <v>21</v>
      </c>
    </row>
    <row r="1210" spans="2:8" x14ac:dyDescent="0.2">
      <c r="B1210" s="25">
        <v>43570</v>
      </c>
      <c r="C1210" s="26" t="s">
        <v>1225</v>
      </c>
      <c r="D1210" s="27" t="s">
        <v>20</v>
      </c>
      <c r="E1210" s="28">
        <v>26</v>
      </c>
      <c r="F1210" s="34">
        <v>73.760000000000005</v>
      </c>
      <c r="G1210" s="29" t="s">
        <v>22</v>
      </c>
      <c r="H1210" s="29" t="s">
        <v>21</v>
      </c>
    </row>
    <row r="1211" spans="2:8" x14ac:dyDescent="0.2">
      <c r="B1211" s="25">
        <v>43570</v>
      </c>
      <c r="C1211" s="26" t="s">
        <v>1226</v>
      </c>
      <c r="D1211" s="27" t="s">
        <v>20</v>
      </c>
      <c r="E1211" s="28">
        <v>27</v>
      </c>
      <c r="F1211" s="34">
        <v>73.760000000000005</v>
      </c>
      <c r="G1211" s="29" t="s">
        <v>22</v>
      </c>
      <c r="H1211" s="29" t="s">
        <v>21</v>
      </c>
    </row>
    <row r="1212" spans="2:8" x14ac:dyDescent="0.2">
      <c r="B1212" s="25">
        <v>43570</v>
      </c>
      <c r="C1212" s="26" t="s">
        <v>1227</v>
      </c>
      <c r="D1212" s="27" t="s">
        <v>20</v>
      </c>
      <c r="E1212" s="28">
        <v>25</v>
      </c>
      <c r="F1212" s="34">
        <v>73.760000000000005</v>
      </c>
      <c r="G1212" s="29" t="s">
        <v>22</v>
      </c>
      <c r="H1212" s="29" t="s">
        <v>21</v>
      </c>
    </row>
    <row r="1213" spans="2:8" x14ac:dyDescent="0.2">
      <c r="B1213" s="25">
        <v>43570</v>
      </c>
      <c r="C1213" s="26" t="s">
        <v>1228</v>
      </c>
      <c r="D1213" s="27" t="s">
        <v>20</v>
      </c>
      <c r="E1213" s="28">
        <v>30</v>
      </c>
      <c r="F1213" s="34">
        <v>73.760000000000005</v>
      </c>
      <c r="G1213" s="29" t="s">
        <v>22</v>
      </c>
      <c r="H1213" s="29" t="s">
        <v>21</v>
      </c>
    </row>
    <row r="1214" spans="2:8" x14ac:dyDescent="0.2">
      <c r="B1214" s="25">
        <v>43570</v>
      </c>
      <c r="C1214" s="26" t="s">
        <v>1229</v>
      </c>
      <c r="D1214" s="27" t="s">
        <v>20</v>
      </c>
      <c r="E1214" s="28">
        <v>26</v>
      </c>
      <c r="F1214" s="34">
        <v>73.760000000000005</v>
      </c>
      <c r="G1214" s="29" t="s">
        <v>22</v>
      </c>
      <c r="H1214" s="29" t="s">
        <v>21</v>
      </c>
    </row>
    <row r="1215" spans="2:8" x14ac:dyDescent="0.2">
      <c r="B1215" s="25">
        <v>43570</v>
      </c>
      <c r="C1215" s="26" t="s">
        <v>1230</v>
      </c>
      <c r="D1215" s="27" t="s">
        <v>20</v>
      </c>
      <c r="E1215" s="28">
        <v>242</v>
      </c>
      <c r="F1215" s="34">
        <v>73.8</v>
      </c>
      <c r="G1215" s="29" t="s">
        <v>22</v>
      </c>
      <c r="H1215" s="29" t="s">
        <v>21</v>
      </c>
    </row>
    <row r="1216" spans="2:8" x14ac:dyDescent="0.2">
      <c r="B1216" s="25">
        <v>43570</v>
      </c>
      <c r="C1216" s="26" t="s">
        <v>1231</v>
      </c>
      <c r="D1216" s="27" t="s">
        <v>20</v>
      </c>
      <c r="E1216" s="28">
        <v>8</v>
      </c>
      <c r="F1216" s="34">
        <v>73.8</v>
      </c>
      <c r="G1216" s="29" t="s">
        <v>22</v>
      </c>
      <c r="H1216" s="29" t="s">
        <v>21</v>
      </c>
    </row>
    <row r="1217" spans="2:8" x14ac:dyDescent="0.2">
      <c r="B1217" s="25">
        <v>43570</v>
      </c>
      <c r="C1217" s="26" t="s">
        <v>1232</v>
      </c>
      <c r="D1217" s="27" t="s">
        <v>20</v>
      </c>
      <c r="E1217" s="28">
        <v>314</v>
      </c>
      <c r="F1217" s="34">
        <v>73.8</v>
      </c>
      <c r="G1217" s="29" t="s">
        <v>22</v>
      </c>
      <c r="H1217" s="29" t="s">
        <v>21</v>
      </c>
    </row>
    <row r="1218" spans="2:8" x14ac:dyDescent="0.2">
      <c r="B1218" s="25">
        <v>43570</v>
      </c>
      <c r="C1218" s="26" t="s">
        <v>1233</v>
      </c>
      <c r="D1218" s="27" t="s">
        <v>20</v>
      </c>
      <c r="E1218" s="28">
        <v>80</v>
      </c>
      <c r="F1218" s="34">
        <v>73.8</v>
      </c>
      <c r="G1218" s="29" t="s">
        <v>22</v>
      </c>
      <c r="H1218" s="29" t="s">
        <v>21</v>
      </c>
    </row>
    <row r="1219" spans="2:8" x14ac:dyDescent="0.2">
      <c r="B1219" s="25">
        <v>43570</v>
      </c>
      <c r="C1219" s="26" t="s">
        <v>1234</v>
      </c>
      <c r="D1219" s="27" t="s">
        <v>20</v>
      </c>
      <c r="E1219" s="28">
        <v>249</v>
      </c>
      <c r="F1219" s="34">
        <v>73.8</v>
      </c>
      <c r="G1219" s="29" t="s">
        <v>22</v>
      </c>
      <c r="H1219" s="29" t="s">
        <v>21</v>
      </c>
    </row>
    <row r="1220" spans="2:8" x14ac:dyDescent="0.2">
      <c r="B1220" s="25">
        <v>43570</v>
      </c>
      <c r="C1220" s="26" t="s">
        <v>1235</v>
      </c>
      <c r="D1220" s="27" t="s">
        <v>20</v>
      </c>
      <c r="E1220" s="28">
        <v>36</v>
      </c>
      <c r="F1220" s="34">
        <v>73.8</v>
      </c>
      <c r="G1220" s="29" t="s">
        <v>22</v>
      </c>
      <c r="H1220" s="29" t="s">
        <v>21</v>
      </c>
    </row>
    <row r="1221" spans="2:8" x14ac:dyDescent="0.2">
      <c r="B1221" s="25">
        <v>43570</v>
      </c>
      <c r="C1221" s="26" t="s">
        <v>1236</v>
      </c>
      <c r="D1221" s="27" t="s">
        <v>20</v>
      </c>
      <c r="E1221" s="28">
        <v>28</v>
      </c>
      <c r="F1221" s="34">
        <v>73.8</v>
      </c>
      <c r="G1221" s="29" t="s">
        <v>22</v>
      </c>
      <c r="H1221" s="29" t="s">
        <v>21</v>
      </c>
    </row>
    <row r="1222" spans="2:8" x14ac:dyDescent="0.2">
      <c r="B1222" s="25">
        <v>43570</v>
      </c>
      <c r="C1222" s="26" t="s">
        <v>1237</v>
      </c>
      <c r="D1222" s="27" t="s">
        <v>20</v>
      </c>
      <c r="E1222" s="28">
        <v>100</v>
      </c>
      <c r="F1222" s="34">
        <v>73.8</v>
      </c>
      <c r="G1222" s="29" t="s">
        <v>22</v>
      </c>
      <c r="H1222" s="29" t="s">
        <v>21</v>
      </c>
    </row>
    <row r="1223" spans="2:8" x14ac:dyDescent="0.2">
      <c r="B1223" s="25">
        <v>43570</v>
      </c>
      <c r="C1223" s="26" t="s">
        <v>1238</v>
      </c>
      <c r="D1223" s="27" t="s">
        <v>20</v>
      </c>
      <c r="E1223" s="28">
        <v>3</v>
      </c>
      <c r="F1223" s="34">
        <v>73.8</v>
      </c>
      <c r="G1223" s="29" t="s">
        <v>22</v>
      </c>
      <c r="H1223" s="29" t="s">
        <v>21</v>
      </c>
    </row>
    <row r="1224" spans="2:8" x14ac:dyDescent="0.2">
      <c r="B1224" s="25">
        <v>43570</v>
      </c>
      <c r="C1224" s="26" t="s">
        <v>1239</v>
      </c>
      <c r="D1224" s="27" t="s">
        <v>20</v>
      </c>
      <c r="E1224" s="28">
        <v>100</v>
      </c>
      <c r="F1224" s="34">
        <v>73.8</v>
      </c>
      <c r="G1224" s="29" t="s">
        <v>22</v>
      </c>
      <c r="H1224" s="29" t="s">
        <v>21</v>
      </c>
    </row>
    <row r="1225" spans="2:8" x14ac:dyDescent="0.2">
      <c r="B1225" s="25">
        <v>43570</v>
      </c>
      <c r="C1225" s="26" t="s">
        <v>1240</v>
      </c>
      <c r="D1225" s="27" t="s">
        <v>20</v>
      </c>
      <c r="E1225" s="28">
        <v>100</v>
      </c>
      <c r="F1225" s="34">
        <v>73.8</v>
      </c>
      <c r="G1225" s="29" t="s">
        <v>22</v>
      </c>
      <c r="H1225" s="29" t="s">
        <v>21</v>
      </c>
    </row>
    <row r="1226" spans="2:8" x14ac:dyDescent="0.2">
      <c r="B1226" s="25">
        <v>43570</v>
      </c>
      <c r="C1226" s="26" t="s">
        <v>1241</v>
      </c>
      <c r="D1226" s="27" t="s">
        <v>20</v>
      </c>
      <c r="E1226" s="28">
        <v>100</v>
      </c>
      <c r="F1226" s="34">
        <v>73.8</v>
      </c>
      <c r="G1226" s="29" t="s">
        <v>22</v>
      </c>
      <c r="H1226" s="29" t="s">
        <v>21</v>
      </c>
    </row>
    <row r="1227" spans="2:8" x14ac:dyDescent="0.2">
      <c r="B1227" s="25">
        <v>43570</v>
      </c>
      <c r="C1227" s="26" t="s">
        <v>1242</v>
      </c>
      <c r="D1227" s="27" t="s">
        <v>20</v>
      </c>
      <c r="E1227" s="28">
        <v>100</v>
      </c>
      <c r="F1227" s="34">
        <v>73.8</v>
      </c>
      <c r="G1227" s="29" t="s">
        <v>22</v>
      </c>
      <c r="H1227" s="29" t="s">
        <v>21</v>
      </c>
    </row>
    <row r="1228" spans="2:8" x14ac:dyDescent="0.2">
      <c r="B1228" s="25">
        <v>43570</v>
      </c>
      <c r="C1228" s="26" t="s">
        <v>1243</v>
      </c>
      <c r="D1228" s="27" t="s">
        <v>20</v>
      </c>
      <c r="E1228" s="28">
        <v>179</v>
      </c>
      <c r="F1228" s="34">
        <v>73.819999999999993</v>
      </c>
      <c r="G1228" s="29" t="s">
        <v>22</v>
      </c>
      <c r="H1228" s="29" t="s">
        <v>21</v>
      </c>
    </row>
    <row r="1229" spans="2:8" x14ac:dyDescent="0.2">
      <c r="B1229" s="25">
        <v>43570</v>
      </c>
      <c r="C1229" s="26" t="s">
        <v>1244</v>
      </c>
      <c r="D1229" s="27" t="s">
        <v>20</v>
      </c>
      <c r="E1229" s="28">
        <v>332</v>
      </c>
      <c r="F1229" s="34">
        <v>73.84</v>
      </c>
      <c r="G1229" s="29" t="s">
        <v>22</v>
      </c>
      <c r="H1229" s="29" t="s">
        <v>21</v>
      </c>
    </row>
    <row r="1230" spans="2:8" x14ac:dyDescent="0.2">
      <c r="B1230" s="25">
        <v>43570</v>
      </c>
      <c r="C1230" s="26" t="s">
        <v>1245</v>
      </c>
      <c r="D1230" s="27" t="s">
        <v>20</v>
      </c>
      <c r="E1230" s="28">
        <v>200</v>
      </c>
      <c r="F1230" s="34">
        <v>73.84</v>
      </c>
      <c r="G1230" s="29" t="s">
        <v>22</v>
      </c>
      <c r="H1230" s="29" t="s">
        <v>21</v>
      </c>
    </row>
    <row r="1231" spans="2:8" x14ac:dyDescent="0.2">
      <c r="B1231" s="25">
        <v>43570</v>
      </c>
      <c r="C1231" s="26" t="s">
        <v>1246</v>
      </c>
      <c r="D1231" s="27" t="s">
        <v>20</v>
      </c>
      <c r="E1231" s="28">
        <v>226</v>
      </c>
      <c r="F1231" s="34">
        <v>73.84</v>
      </c>
      <c r="G1231" s="29" t="s">
        <v>22</v>
      </c>
      <c r="H1231" s="29" t="s">
        <v>21</v>
      </c>
    </row>
    <row r="1232" spans="2:8" x14ac:dyDescent="0.2">
      <c r="B1232" s="25">
        <v>43570</v>
      </c>
      <c r="C1232" s="26" t="s">
        <v>1247</v>
      </c>
      <c r="D1232" s="27" t="s">
        <v>20</v>
      </c>
      <c r="E1232" s="28">
        <v>270</v>
      </c>
      <c r="F1232" s="34">
        <v>73.84</v>
      </c>
      <c r="G1232" s="29" t="s">
        <v>22</v>
      </c>
      <c r="H1232" s="29" t="s">
        <v>21</v>
      </c>
    </row>
    <row r="1233" spans="2:8" x14ac:dyDescent="0.2">
      <c r="B1233" s="25">
        <v>43570</v>
      </c>
      <c r="C1233" s="26" t="s">
        <v>1248</v>
      </c>
      <c r="D1233" s="27" t="s">
        <v>20</v>
      </c>
      <c r="E1233" s="28">
        <v>230</v>
      </c>
      <c r="F1233" s="34">
        <v>73.84</v>
      </c>
      <c r="G1233" s="29" t="s">
        <v>22</v>
      </c>
      <c r="H1233" s="29" t="s">
        <v>21</v>
      </c>
    </row>
    <row r="1234" spans="2:8" x14ac:dyDescent="0.2">
      <c r="B1234" s="25">
        <v>43570</v>
      </c>
      <c r="C1234" s="26" t="s">
        <v>1249</v>
      </c>
      <c r="D1234" s="27" t="s">
        <v>20</v>
      </c>
      <c r="E1234" s="28">
        <v>297</v>
      </c>
      <c r="F1234" s="34">
        <v>73.84</v>
      </c>
      <c r="G1234" s="29" t="s">
        <v>22</v>
      </c>
      <c r="H1234" s="29" t="s">
        <v>21</v>
      </c>
    </row>
    <row r="1235" spans="2:8" x14ac:dyDescent="0.2">
      <c r="B1235" s="25">
        <v>43570</v>
      </c>
      <c r="C1235" s="26" t="s">
        <v>1250</v>
      </c>
      <c r="D1235" s="27" t="s">
        <v>20</v>
      </c>
      <c r="E1235" s="28">
        <v>127</v>
      </c>
      <c r="F1235" s="34">
        <v>73.84</v>
      </c>
      <c r="G1235" s="29" t="s">
        <v>22</v>
      </c>
      <c r="H1235" s="29" t="s">
        <v>21</v>
      </c>
    </row>
    <row r="1236" spans="2:8" x14ac:dyDescent="0.2">
      <c r="B1236" s="25">
        <v>43570</v>
      </c>
      <c r="C1236" s="26" t="s">
        <v>1251</v>
      </c>
      <c r="D1236" s="27" t="s">
        <v>20</v>
      </c>
      <c r="E1236" s="28">
        <v>112</v>
      </c>
      <c r="F1236" s="34">
        <v>73.819999999999993</v>
      </c>
      <c r="G1236" s="29" t="s">
        <v>22</v>
      </c>
      <c r="H1236" s="29" t="s">
        <v>21</v>
      </c>
    </row>
    <row r="1237" spans="2:8" x14ac:dyDescent="0.2">
      <c r="B1237" s="25">
        <v>43570</v>
      </c>
      <c r="C1237" s="26" t="s">
        <v>1252</v>
      </c>
      <c r="D1237" s="27" t="s">
        <v>20</v>
      </c>
      <c r="E1237" s="28">
        <v>104</v>
      </c>
      <c r="F1237" s="34">
        <v>73.8</v>
      </c>
      <c r="G1237" s="29" t="s">
        <v>22</v>
      </c>
      <c r="H1237" s="29" t="s">
        <v>21</v>
      </c>
    </row>
    <row r="1238" spans="2:8" x14ac:dyDescent="0.2">
      <c r="B1238" s="25">
        <v>43570</v>
      </c>
      <c r="C1238" s="26" t="s">
        <v>1253</v>
      </c>
      <c r="D1238" s="27" t="s">
        <v>20</v>
      </c>
      <c r="E1238" s="28">
        <v>27</v>
      </c>
      <c r="F1238" s="34">
        <v>73.8</v>
      </c>
      <c r="G1238" s="29" t="s">
        <v>22</v>
      </c>
      <c r="H1238" s="29" t="s">
        <v>21</v>
      </c>
    </row>
    <row r="1239" spans="2:8" x14ac:dyDescent="0.2">
      <c r="B1239" s="25">
        <v>43570</v>
      </c>
      <c r="C1239" s="26" t="s">
        <v>1254</v>
      </c>
      <c r="D1239" s="27" t="s">
        <v>20</v>
      </c>
      <c r="E1239" s="28">
        <v>112</v>
      </c>
      <c r="F1239" s="34">
        <v>73.8</v>
      </c>
      <c r="G1239" s="29" t="s">
        <v>22</v>
      </c>
      <c r="H1239" s="29" t="s">
        <v>21</v>
      </c>
    </row>
    <row r="1240" spans="2:8" x14ac:dyDescent="0.2">
      <c r="B1240" s="25">
        <v>43570</v>
      </c>
      <c r="C1240" s="26" t="s">
        <v>1255</v>
      </c>
      <c r="D1240" s="27" t="s">
        <v>20</v>
      </c>
      <c r="E1240" s="28">
        <v>83</v>
      </c>
      <c r="F1240" s="34">
        <v>73.8</v>
      </c>
      <c r="G1240" s="29" t="s">
        <v>22</v>
      </c>
      <c r="H1240" s="29" t="s">
        <v>21</v>
      </c>
    </row>
    <row r="1241" spans="2:8" x14ac:dyDescent="0.2">
      <c r="B1241" s="25">
        <v>43570</v>
      </c>
      <c r="C1241" s="26" t="s">
        <v>1256</v>
      </c>
      <c r="D1241" s="27" t="s">
        <v>20</v>
      </c>
      <c r="E1241" s="28">
        <v>60</v>
      </c>
      <c r="F1241" s="34">
        <v>73.78</v>
      </c>
      <c r="G1241" s="29" t="s">
        <v>22</v>
      </c>
      <c r="H1241" s="29" t="s">
        <v>21</v>
      </c>
    </row>
    <row r="1242" spans="2:8" x14ac:dyDescent="0.2">
      <c r="B1242" s="25">
        <v>43570</v>
      </c>
      <c r="C1242" s="26" t="s">
        <v>1257</v>
      </c>
      <c r="D1242" s="27" t="s">
        <v>20</v>
      </c>
      <c r="E1242" s="28">
        <v>28</v>
      </c>
      <c r="F1242" s="34">
        <v>73.78</v>
      </c>
      <c r="G1242" s="29" t="s">
        <v>22</v>
      </c>
      <c r="H1242" s="29" t="s">
        <v>21</v>
      </c>
    </row>
    <row r="1243" spans="2:8" x14ac:dyDescent="0.2">
      <c r="B1243" s="25">
        <v>43570</v>
      </c>
      <c r="C1243" s="26" t="s">
        <v>1258</v>
      </c>
      <c r="D1243" s="27" t="s">
        <v>20</v>
      </c>
      <c r="E1243" s="28">
        <v>26</v>
      </c>
      <c r="F1243" s="34">
        <v>73.819999999999993</v>
      </c>
      <c r="G1243" s="29" t="s">
        <v>22</v>
      </c>
      <c r="H1243" s="29" t="s">
        <v>21</v>
      </c>
    </row>
    <row r="1244" spans="2:8" x14ac:dyDescent="0.2">
      <c r="B1244" s="25">
        <v>43570</v>
      </c>
      <c r="C1244" s="26" t="s">
        <v>1259</v>
      </c>
      <c r="D1244" s="27" t="s">
        <v>20</v>
      </c>
      <c r="E1244" s="28">
        <v>29</v>
      </c>
      <c r="F1244" s="34">
        <v>73.819999999999993</v>
      </c>
      <c r="G1244" s="29" t="s">
        <v>22</v>
      </c>
      <c r="H1244" s="29" t="s">
        <v>21</v>
      </c>
    </row>
    <row r="1245" spans="2:8" x14ac:dyDescent="0.2">
      <c r="B1245" s="25">
        <v>43570</v>
      </c>
      <c r="C1245" s="26" t="s">
        <v>1260</v>
      </c>
      <c r="D1245" s="27" t="s">
        <v>20</v>
      </c>
      <c r="E1245" s="28">
        <v>26</v>
      </c>
      <c r="F1245" s="34">
        <v>73.819999999999993</v>
      </c>
      <c r="G1245" s="29" t="s">
        <v>22</v>
      </c>
      <c r="H1245" s="29" t="s">
        <v>21</v>
      </c>
    </row>
    <row r="1246" spans="2:8" x14ac:dyDescent="0.2">
      <c r="B1246" s="25">
        <v>43570</v>
      </c>
      <c r="C1246" s="26" t="s">
        <v>1261</v>
      </c>
      <c r="D1246" s="27" t="s">
        <v>20</v>
      </c>
      <c r="E1246" s="28">
        <v>30</v>
      </c>
      <c r="F1246" s="34">
        <v>73.819999999999993</v>
      </c>
      <c r="G1246" s="29" t="s">
        <v>22</v>
      </c>
      <c r="H1246" s="29" t="s">
        <v>21</v>
      </c>
    </row>
    <row r="1247" spans="2:8" x14ac:dyDescent="0.2">
      <c r="B1247" s="25">
        <v>43570</v>
      </c>
      <c r="C1247" s="26" t="s">
        <v>1262</v>
      </c>
      <c r="D1247" s="27" t="s">
        <v>20</v>
      </c>
      <c r="E1247" s="28">
        <v>171</v>
      </c>
      <c r="F1247" s="34">
        <v>73.819999999999993</v>
      </c>
      <c r="G1247" s="29" t="s">
        <v>22</v>
      </c>
      <c r="H1247" s="29" t="s">
        <v>21</v>
      </c>
    </row>
    <row r="1248" spans="2:8" x14ac:dyDescent="0.2">
      <c r="B1248" s="25">
        <v>43570</v>
      </c>
      <c r="C1248" s="26" t="s">
        <v>1263</v>
      </c>
      <c r="D1248" s="27" t="s">
        <v>20</v>
      </c>
      <c r="E1248" s="28">
        <v>210</v>
      </c>
      <c r="F1248" s="34">
        <v>73.819999999999993</v>
      </c>
      <c r="G1248" s="29" t="s">
        <v>22</v>
      </c>
      <c r="H1248" s="29" t="s">
        <v>21</v>
      </c>
    </row>
    <row r="1249" spans="2:8" x14ac:dyDescent="0.2">
      <c r="B1249" s="25">
        <v>43570</v>
      </c>
      <c r="C1249" s="26" t="s">
        <v>1264</v>
      </c>
      <c r="D1249" s="27" t="s">
        <v>20</v>
      </c>
      <c r="E1249" s="28">
        <v>130</v>
      </c>
      <c r="F1249" s="34">
        <v>73.819999999999993</v>
      </c>
      <c r="G1249" s="29" t="s">
        <v>22</v>
      </c>
      <c r="H1249" s="29" t="s">
        <v>21</v>
      </c>
    </row>
    <row r="1250" spans="2:8" x14ac:dyDescent="0.2">
      <c r="B1250" s="25">
        <v>43570</v>
      </c>
      <c r="C1250" s="26" t="s">
        <v>1265</v>
      </c>
      <c r="D1250" s="27" t="s">
        <v>20</v>
      </c>
      <c r="E1250" s="28">
        <v>37</v>
      </c>
      <c r="F1250" s="34">
        <v>73.819999999999993</v>
      </c>
      <c r="G1250" s="29" t="s">
        <v>22</v>
      </c>
      <c r="H1250" s="29" t="s">
        <v>21</v>
      </c>
    </row>
    <row r="1251" spans="2:8" x14ac:dyDescent="0.2">
      <c r="B1251" s="25">
        <v>43570</v>
      </c>
      <c r="C1251" s="26" t="s">
        <v>1266</v>
      </c>
      <c r="D1251" s="27" t="s">
        <v>20</v>
      </c>
      <c r="E1251" s="28">
        <v>30</v>
      </c>
      <c r="F1251" s="34">
        <v>73.819999999999993</v>
      </c>
      <c r="G1251" s="29" t="s">
        <v>22</v>
      </c>
      <c r="H1251" s="29" t="s">
        <v>21</v>
      </c>
    </row>
    <row r="1252" spans="2:8" x14ac:dyDescent="0.2">
      <c r="B1252" s="25">
        <v>43570</v>
      </c>
      <c r="C1252" s="26" t="s">
        <v>1267</v>
      </c>
      <c r="D1252" s="27" t="s">
        <v>20</v>
      </c>
      <c r="E1252" s="28">
        <v>31</v>
      </c>
      <c r="F1252" s="34">
        <v>73.819999999999993</v>
      </c>
      <c r="G1252" s="29" t="s">
        <v>22</v>
      </c>
      <c r="H1252" s="29" t="s">
        <v>21</v>
      </c>
    </row>
    <row r="1253" spans="2:8" x14ac:dyDescent="0.2">
      <c r="B1253" s="25">
        <v>43570</v>
      </c>
      <c r="C1253" s="26" t="s">
        <v>1268</v>
      </c>
      <c r="D1253" s="27" t="s">
        <v>20</v>
      </c>
      <c r="E1253" s="28">
        <v>26</v>
      </c>
      <c r="F1253" s="34">
        <v>73.819999999999993</v>
      </c>
      <c r="G1253" s="29" t="s">
        <v>22</v>
      </c>
      <c r="H1253" s="29" t="s">
        <v>21</v>
      </c>
    </row>
    <row r="1254" spans="2:8" x14ac:dyDescent="0.2">
      <c r="B1254" s="25">
        <v>43570</v>
      </c>
      <c r="C1254" s="26" t="s">
        <v>1269</v>
      </c>
      <c r="D1254" s="27" t="s">
        <v>20</v>
      </c>
      <c r="E1254" s="28">
        <v>41</v>
      </c>
      <c r="F1254" s="34">
        <v>73.819999999999993</v>
      </c>
      <c r="G1254" s="29" t="s">
        <v>22</v>
      </c>
      <c r="H1254" s="29" t="s">
        <v>21</v>
      </c>
    </row>
    <row r="1255" spans="2:8" x14ac:dyDescent="0.2">
      <c r="B1255" s="25">
        <v>43570</v>
      </c>
      <c r="C1255" s="26" t="s">
        <v>1270</v>
      </c>
      <c r="D1255" s="27" t="s">
        <v>20</v>
      </c>
      <c r="E1255" s="28">
        <v>159</v>
      </c>
      <c r="F1255" s="34">
        <v>73.8</v>
      </c>
      <c r="G1255" s="29" t="s">
        <v>22</v>
      </c>
      <c r="H1255" s="29" t="s">
        <v>21</v>
      </c>
    </row>
    <row r="1256" spans="2:8" x14ac:dyDescent="0.2">
      <c r="B1256" s="25">
        <v>43570</v>
      </c>
      <c r="C1256" s="26" t="s">
        <v>1271</v>
      </c>
      <c r="D1256" s="27" t="s">
        <v>20</v>
      </c>
      <c r="E1256" s="28">
        <v>178</v>
      </c>
      <c r="F1256" s="34">
        <v>73.8</v>
      </c>
      <c r="G1256" s="29" t="s">
        <v>22</v>
      </c>
      <c r="H1256" s="29" t="s">
        <v>21</v>
      </c>
    </row>
    <row r="1257" spans="2:8" x14ac:dyDescent="0.2">
      <c r="B1257" s="25">
        <v>43570</v>
      </c>
      <c r="C1257" s="26" t="s">
        <v>1272</v>
      </c>
      <c r="D1257" s="27" t="s">
        <v>20</v>
      </c>
      <c r="E1257" s="28">
        <v>69</v>
      </c>
      <c r="F1257" s="34">
        <v>73.760000000000005</v>
      </c>
      <c r="G1257" s="29" t="s">
        <v>22</v>
      </c>
      <c r="H1257" s="29" t="s">
        <v>21</v>
      </c>
    </row>
    <row r="1258" spans="2:8" x14ac:dyDescent="0.2">
      <c r="B1258" s="25">
        <v>43570</v>
      </c>
      <c r="C1258" s="26" t="s">
        <v>1273</v>
      </c>
      <c r="D1258" s="27" t="s">
        <v>20</v>
      </c>
      <c r="E1258" s="28">
        <v>49</v>
      </c>
      <c r="F1258" s="34">
        <v>73.78</v>
      </c>
      <c r="G1258" s="29" t="s">
        <v>22</v>
      </c>
      <c r="H1258" s="29" t="s">
        <v>21</v>
      </c>
    </row>
    <row r="1259" spans="2:8" x14ac:dyDescent="0.2">
      <c r="B1259" s="25">
        <v>43570</v>
      </c>
      <c r="C1259" s="26" t="s">
        <v>1274</v>
      </c>
      <c r="D1259" s="27" t="s">
        <v>20</v>
      </c>
      <c r="E1259" s="28">
        <v>31</v>
      </c>
      <c r="F1259" s="34">
        <v>73.78</v>
      </c>
      <c r="G1259" s="29" t="s">
        <v>22</v>
      </c>
      <c r="H1259" s="29" t="s">
        <v>21</v>
      </c>
    </row>
    <row r="1260" spans="2:8" x14ac:dyDescent="0.2">
      <c r="B1260" s="25">
        <v>43570</v>
      </c>
      <c r="C1260" s="26" t="s">
        <v>1275</v>
      </c>
      <c r="D1260" s="27" t="s">
        <v>20</v>
      </c>
      <c r="E1260" s="28">
        <v>33</v>
      </c>
      <c r="F1260" s="34">
        <v>73.78</v>
      </c>
      <c r="G1260" s="29" t="s">
        <v>22</v>
      </c>
      <c r="H1260" s="29" t="s">
        <v>21</v>
      </c>
    </row>
    <row r="1261" spans="2:8" x14ac:dyDescent="0.2">
      <c r="B1261" s="25">
        <v>43570</v>
      </c>
      <c r="C1261" s="26" t="s">
        <v>1276</v>
      </c>
      <c r="D1261" s="27" t="s">
        <v>20</v>
      </c>
      <c r="E1261" s="28">
        <v>34</v>
      </c>
      <c r="F1261" s="34">
        <v>73.78</v>
      </c>
      <c r="G1261" s="29" t="s">
        <v>22</v>
      </c>
      <c r="H1261" s="29" t="s">
        <v>21</v>
      </c>
    </row>
    <row r="1262" spans="2:8" x14ac:dyDescent="0.2">
      <c r="B1262" s="25">
        <v>43570</v>
      </c>
      <c r="C1262" s="26" t="s">
        <v>1277</v>
      </c>
      <c r="D1262" s="27" t="s">
        <v>20</v>
      </c>
      <c r="E1262" s="28">
        <v>87</v>
      </c>
      <c r="F1262" s="34">
        <v>73.760000000000005</v>
      </c>
      <c r="G1262" s="29" t="s">
        <v>22</v>
      </c>
      <c r="H1262" s="29" t="s">
        <v>21</v>
      </c>
    </row>
    <row r="1263" spans="2:8" x14ac:dyDescent="0.2">
      <c r="B1263" s="25">
        <v>43570</v>
      </c>
      <c r="C1263" s="26" t="s">
        <v>1278</v>
      </c>
      <c r="D1263" s="27" t="s">
        <v>20</v>
      </c>
      <c r="E1263" s="28">
        <v>29</v>
      </c>
      <c r="F1263" s="34">
        <v>73.760000000000005</v>
      </c>
      <c r="G1263" s="29" t="s">
        <v>22</v>
      </c>
      <c r="H1263" s="29" t="s">
        <v>21</v>
      </c>
    </row>
    <row r="1264" spans="2:8" x14ac:dyDescent="0.2">
      <c r="B1264" s="25">
        <v>43570</v>
      </c>
      <c r="C1264" s="26" t="s">
        <v>1279</v>
      </c>
      <c r="D1264" s="27" t="s">
        <v>20</v>
      </c>
      <c r="E1264" s="28">
        <v>26</v>
      </c>
      <c r="F1264" s="34">
        <v>73.760000000000005</v>
      </c>
      <c r="G1264" s="29" t="s">
        <v>22</v>
      </c>
      <c r="H1264" s="29" t="s">
        <v>21</v>
      </c>
    </row>
    <row r="1265" spans="2:8" x14ac:dyDescent="0.2">
      <c r="B1265" s="25">
        <v>43570</v>
      </c>
      <c r="C1265" s="26" t="s">
        <v>1280</v>
      </c>
      <c r="D1265" s="27" t="s">
        <v>20</v>
      </c>
      <c r="E1265" s="28">
        <v>27</v>
      </c>
      <c r="F1265" s="34">
        <v>73.760000000000005</v>
      </c>
      <c r="G1265" s="29" t="s">
        <v>22</v>
      </c>
      <c r="H1265" s="29" t="s">
        <v>21</v>
      </c>
    </row>
    <row r="1266" spans="2:8" x14ac:dyDescent="0.2">
      <c r="B1266" s="25">
        <v>43570</v>
      </c>
      <c r="C1266" s="26" t="s">
        <v>1281</v>
      </c>
      <c r="D1266" s="27" t="s">
        <v>20</v>
      </c>
      <c r="E1266" s="28">
        <v>29</v>
      </c>
      <c r="F1266" s="34">
        <v>73.760000000000005</v>
      </c>
      <c r="G1266" s="29" t="s">
        <v>22</v>
      </c>
      <c r="H1266" s="29" t="s">
        <v>21</v>
      </c>
    </row>
    <row r="1267" spans="2:8" x14ac:dyDescent="0.2">
      <c r="B1267" s="25">
        <v>43570</v>
      </c>
      <c r="C1267" s="26" t="s">
        <v>1282</v>
      </c>
      <c r="D1267" s="27" t="s">
        <v>20</v>
      </c>
      <c r="E1267" s="28">
        <v>27</v>
      </c>
      <c r="F1267" s="34">
        <v>73.760000000000005</v>
      </c>
      <c r="G1267" s="29" t="s">
        <v>22</v>
      </c>
      <c r="H1267" s="29" t="s">
        <v>21</v>
      </c>
    </row>
    <row r="1268" spans="2:8" x14ac:dyDescent="0.2">
      <c r="B1268" s="25">
        <v>43570</v>
      </c>
      <c r="C1268" s="26" t="s">
        <v>1283</v>
      </c>
      <c r="D1268" s="27" t="s">
        <v>20</v>
      </c>
      <c r="E1268" s="28">
        <v>29</v>
      </c>
      <c r="F1268" s="34">
        <v>73.760000000000005</v>
      </c>
      <c r="G1268" s="29" t="s">
        <v>22</v>
      </c>
      <c r="H1268" s="29" t="s">
        <v>21</v>
      </c>
    </row>
    <row r="1269" spans="2:8" x14ac:dyDescent="0.2">
      <c r="B1269" s="25">
        <v>43570</v>
      </c>
      <c r="C1269" s="26" t="s">
        <v>1284</v>
      </c>
      <c r="D1269" s="27" t="s">
        <v>20</v>
      </c>
      <c r="E1269" s="28">
        <v>34</v>
      </c>
      <c r="F1269" s="34">
        <v>73.760000000000005</v>
      </c>
      <c r="G1269" s="29" t="s">
        <v>22</v>
      </c>
      <c r="H1269" s="29" t="s">
        <v>21</v>
      </c>
    </row>
    <row r="1270" spans="2:8" x14ac:dyDescent="0.2">
      <c r="B1270" s="25">
        <v>43570</v>
      </c>
      <c r="C1270" s="26" t="s">
        <v>1285</v>
      </c>
      <c r="D1270" s="27" t="s">
        <v>20</v>
      </c>
      <c r="E1270" s="28">
        <v>29</v>
      </c>
      <c r="F1270" s="34">
        <v>73.760000000000005</v>
      </c>
      <c r="G1270" s="29" t="s">
        <v>22</v>
      </c>
      <c r="H1270" s="29" t="s">
        <v>21</v>
      </c>
    </row>
    <row r="1271" spans="2:8" x14ac:dyDescent="0.2">
      <c r="B1271" s="25">
        <v>43570</v>
      </c>
      <c r="C1271" s="26" t="s">
        <v>1286</v>
      </c>
      <c r="D1271" s="27" t="s">
        <v>20</v>
      </c>
      <c r="E1271" s="28">
        <v>34</v>
      </c>
      <c r="F1271" s="34">
        <v>73.760000000000005</v>
      </c>
      <c r="G1271" s="29" t="s">
        <v>22</v>
      </c>
      <c r="H1271" s="29" t="s">
        <v>21</v>
      </c>
    </row>
    <row r="1272" spans="2:8" x14ac:dyDescent="0.2">
      <c r="B1272" s="25">
        <v>43570</v>
      </c>
      <c r="C1272" s="26" t="s">
        <v>1287</v>
      </c>
      <c r="D1272" s="27" t="s">
        <v>20</v>
      </c>
      <c r="E1272" s="28">
        <v>27</v>
      </c>
      <c r="F1272" s="34">
        <v>73.760000000000005</v>
      </c>
      <c r="G1272" s="29" t="s">
        <v>22</v>
      </c>
      <c r="H1272" s="29" t="s">
        <v>21</v>
      </c>
    </row>
    <row r="1273" spans="2:8" x14ac:dyDescent="0.2">
      <c r="B1273" s="25">
        <v>43570</v>
      </c>
      <c r="C1273" s="26" t="s">
        <v>1288</v>
      </c>
      <c r="D1273" s="27" t="s">
        <v>20</v>
      </c>
      <c r="E1273" s="28">
        <v>29</v>
      </c>
      <c r="F1273" s="34">
        <v>73.760000000000005</v>
      </c>
      <c r="G1273" s="29" t="s">
        <v>22</v>
      </c>
      <c r="H1273" s="29" t="s">
        <v>21</v>
      </c>
    </row>
    <row r="1274" spans="2:8" x14ac:dyDescent="0.2">
      <c r="B1274" s="25">
        <v>43570</v>
      </c>
      <c r="C1274" s="26" t="s">
        <v>1289</v>
      </c>
      <c r="D1274" s="27" t="s">
        <v>20</v>
      </c>
      <c r="E1274" s="28">
        <v>33</v>
      </c>
      <c r="F1274" s="34">
        <v>73.760000000000005</v>
      </c>
      <c r="G1274" s="29" t="s">
        <v>22</v>
      </c>
      <c r="H1274" s="29" t="s">
        <v>21</v>
      </c>
    </row>
    <row r="1275" spans="2:8" x14ac:dyDescent="0.2">
      <c r="B1275" s="25">
        <v>43570</v>
      </c>
      <c r="C1275" s="26" t="s">
        <v>1290</v>
      </c>
      <c r="D1275" s="27" t="s">
        <v>20</v>
      </c>
      <c r="E1275" s="28">
        <v>35</v>
      </c>
      <c r="F1275" s="34">
        <v>73.760000000000005</v>
      </c>
      <c r="G1275" s="29" t="s">
        <v>22</v>
      </c>
      <c r="H1275" s="29" t="s">
        <v>21</v>
      </c>
    </row>
    <row r="1276" spans="2:8" x14ac:dyDescent="0.2">
      <c r="B1276" s="25">
        <v>43570</v>
      </c>
      <c r="C1276" s="26" t="s">
        <v>1291</v>
      </c>
      <c r="D1276" s="27" t="s">
        <v>20</v>
      </c>
      <c r="E1276" s="28">
        <v>26</v>
      </c>
      <c r="F1276" s="34">
        <v>73.760000000000005</v>
      </c>
      <c r="G1276" s="29" t="s">
        <v>22</v>
      </c>
      <c r="H1276" s="29" t="s">
        <v>21</v>
      </c>
    </row>
    <row r="1277" spans="2:8" x14ac:dyDescent="0.2">
      <c r="B1277" s="25">
        <v>43570</v>
      </c>
      <c r="C1277" s="26" t="s">
        <v>1292</v>
      </c>
      <c r="D1277" s="27" t="s">
        <v>20</v>
      </c>
      <c r="E1277" s="28">
        <v>34</v>
      </c>
      <c r="F1277" s="34">
        <v>73.760000000000005</v>
      </c>
      <c r="G1277" s="29" t="s">
        <v>22</v>
      </c>
      <c r="H1277" s="29" t="s">
        <v>21</v>
      </c>
    </row>
    <row r="1278" spans="2:8" x14ac:dyDescent="0.2">
      <c r="B1278" s="25">
        <v>43570</v>
      </c>
      <c r="C1278" s="26" t="s">
        <v>1293</v>
      </c>
      <c r="D1278" s="27" t="s">
        <v>20</v>
      </c>
      <c r="E1278" s="28">
        <v>33</v>
      </c>
      <c r="F1278" s="34">
        <v>73.760000000000005</v>
      </c>
      <c r="G1278" s="29" t="s">
        <v>22</v>
      </c>
      <c r="H1278" s="29" t="s">
        <v>21</v>
      </c>
    </row>
    <row r="1279" spans="2:8" x14ac:dyDescent="0.2">
      <c r="B1279" s="25">
        <v>43570</v>
      </c>
      <c r="C1279" s="26" t="s">
        <v>1294</v>
      </c>
      <c r="D1279" s="27" t="s">
        <v>20</v>
      </c>
      <c r="E1279" s="28">
        <v>29</v>
      </c>
      <c r="F1279" s="34">
        <v>73.760000000000005</v>
      </c>
      <c r="G1279" s="29" t="s">
        <v>22</v>
      </c>
      <c r="H1279" s="29" t="s">
        <v>21</v>
      </c>
    </row>
    <row r="1280" spans="2:8" x14ac:dyDescent="0.2">
      <c r="B1280" s="25">
        <v>43570</v>
      </c>
      <c r="C1280" s="26" t="s">
        <v>1295</v>
      </c>
      <c r="D1280" s="27" t="s">
        <v>20</v>
      </c>
      <c r="E1280" s="28">
        <v>33</v>
      </c>
      <c r="F1280" s="34">
        <v>73.760000000000005</v>
      </c>
      <c r="G1280" s="29" t="s">
        <v>22</v>
      </c>
      <c r="H1280" s="29" t="s">
        <v>21</v>
      </c>
    </row>
    <row r="1281" spans="2:8" x14ac:dyDescent="0.2">
      <c r="B1281" s="25">
        <v>43570</v>
      </c>
      <c r="C1281" s="26" t="s">
        <v>1296</v>
      </c>
      <c r="D1281" s="27" t="s">
        <v>20</v>
      </c>
      <c r="E1281" s="28">
        <v>34</v>
      </c>
      <c r="F1281" s="34">
        <v>73.760000000000005</v>
      </c>
      <c r="G1281" s="29" t="s">
        <v>22</v>
      </c>
      <c r="H1281" s="29" t="s">
        <v>21</v>
      </c>
    </row>
    <row r="1282" spans="2:8" x14ac:dyDescent="0.2">
      <c r="B1282" s="25">
        <v>43570</v>
      </c>
      <c r="C1282" s="26" t="s">
        <v>1297</v>
      </c>
      <c r="D1282" s="27" t="s">
        <v>20</v>
      </c>
      <c r="E1282" s="28">
        <v>10</v>
      </c>
      <c r="F1282" s="34">
        <v>73.739999999999995</v>
      </c>
      <c r="G1282" s="29" t="s">
        <v>22</v>
      </c>
      <c r="H1282" s="29" t="s">
        <v>21</v>
      </c>
    </row>
    <row r="1283" spans="2:8" x14ac:dyDescent="0.2">
      <c r="B1283" s="25">
        <v>43570</v>
      </c>
      <c r="C1283" s="26" t="s">
        <v>1298</v>
      </c>
      <c r="D1283" s="27" t="s">
        <v>20</v>
      </c>
      <c r="E1283" s="28">
        <v>68</v>
      </c>
      <c r="F1283" s="34">
        <v>73.760000000000005</v>
      </c>
      <c r="G1283" s="29" t="s">
        <v>22</v>
      </c>
      <c r="H1283" s="29" t="s">
        <v>21</v>
      </c>
    </row>
    <row r="1284" spans="2:8" x14ac:dyDescent="0.2">
      <c r="B1284" s="25">
        <v>43570</v>
      </c>
      <c r="C1284" s="26" t="s">
        <v>1299</v>
      </c>
      <c r="D1284" s="27" t="s">
        <v>20</v>
      </c>
      <c r="E1284" s="28">
        <v>32</v>
      </c>
      <c r="F1284" s="34">
        <v>73.760000000000005</v>
      </c>
      <c r="G1284" s="29" t="s">
        <v>22</v>
      </c>
      <c r="H1284" s="29" t="s">
        <v>21</v>
      </c>
    </row>
    <row r="1285" spans="2:8" x14ac:dyDescent="0.2">
      <c r="B1285" s="25">
        <v>43570</v>
      </c>
      <c r="C1285" s="26" t="s">
        <v>1300</v>
      </c>
      <c r="D1285" s="27" t="s">
        <v>20</v>
      </c>
      <c r="E1285" s="28">
        <v>54</v>
      </c>
      <c r="F1285" s="34">
        <v>73.760000000000005</v>
      </c>
      <c r="G1285" s="29" t="s">
        <v>22</v>
      </c>
      <c r="H1285" s="29" t="s">
        <v>21</v>
      </c>
    </row>
    <row r="1286" spans="2:8" x14ac:dyDescent="0.2">
      <c r="B1286" s="25">
        <v>43570</v>
      </c>
      <c r="C1286" s="26" t="s">
        <v>1301</v>
      </c>
      <c r="D1286" s="27" t="s">
        <v>20</v>
      </c>
      <c r="E1286" s="28">
        <v>34</v>
      </c>
      <c r="F1286" s="34">
        <v>73.760000000000005</v>
      </c>
      <c r="G1286" s="29" t="s">
        <v>22</v>
      </c>
      <c r="H1286" s="29" t="s">
        <v>21</v>
      </c>
    </row>
    <row r="1287" spans="2:8" x14ac:dyDescent="0.2">
      <c r="B1287" s="25">
        <v>43570</v>
      </c>
      <c r="C1287" s="26" t="s">
        <v>1302</v>
      </c>
      <c r="D1287" s="27" t="s">
        <v>20</v>
      </c>
      <c r="E1287" s="28">
        <v>28</v>
      </c>
      <c r="F1287" s="34">
        <v>73.760000000000005</v>
      </c>
      <c r="G1287" s="29" t="s">
        <v>22</v>
      </c>
      <c r="H1287" s="29" t="s">
        <v>21</v>
      </c>
    </row>
    <row r="1288" spans="2:8" x14ac:dyDescent="0.2">
      <c r="B1288" s="25">
        <v>43570</v>
      </c>
      <c r="C1288" s="26" t="s">
        <v>1303</v>
      </c>
      <c r="D1288" s="27" t="s">
        <v>20</v>
      </c>
      <c r="E1288" s="28">
        <v>1</v>
      </c>
      <c r="F1288" s="34">
        <v>73.760000000000005</v>
      </c>
      <c r="G1288" s="29" t="s">
        <v>22</v>
      </c>
      <c r="H1288" s="29" t="s">
        <v>21</v>
      </c>
    </row>
    <row r="1289" spans="2:8" x14ac:dyDescent="0.2">
      <c r="B1289" s="25">
        <v>43570</v>
      </c>
      <c r="C1289" s="26" t="s">
        <v>1304</v>
      </c>
      <c r="D1289" s="27" t="s">
        <v>20</v>
      </c>
      <c r="E1289" s="28">
        <v>29</v>
      </c>
      <c r="F1289" s="34">
        <v>73.760000000000005</v>
      </c>
      <c r="G1289" s="29" t="s">
        <v>22</v>
      </c>
      <c r="H1289" s="29" t="s">
        <v>21</v>
      </c>
    </row>
    <row r="1290" spans="2:8" x14ac:dyDescent="0.2">
      <c r="B1290" s="25">
        <v>43570</v>
      </c>
      <c r="C1290" s="26" t="s">
        <v>1305</v>
      </c>
      <c r="D1290" s="27" t="s">
        <v>20</v>
      </c>
      <c r="E1290" s="28">
        <v>26</v>
      </c>
      <c r="F1290" s="34">
        <v>73.760000000000005</v>
      </c>
      <c r="G1290" s="29" t="s">
        <v>22</v>
      </c>
      <c r="H1290" s="29" t="s">
        <v>21</v>
      </c>
    </row>
    <row r="1291" spans="2:8" x14ac:dyDescent="0.2">
      <c r="B1291" s="25">
        <v>43570</v>
      </c>
      <c r="C1291" s="26" t="s">
        <v>1306</v>
      </c>
      <c r="D1291" s="27" t="s">
        <v>20</v>
      </c>
      <c r="E1291" s="28">
        <v>25</v>
      </c>
      <c r="F1291" s="34">
        <v>73.760000000000005</v>
      </c>
      <c r="G1291" s="29" t="s">
        <v>22</v>
      </c>
      <c r="H1291" s="29" t="s">
        <v>21</v>
      </c>
    </row>
    <row r="1292" spans="2:8" x14ac:dyDescent="0.2">
      <c r="B1292" s="25">
        <v>43570</v>
      </c>
      <c r="C1292" s="26" t="s">
        <v>1307</v>
      </c>
      <c r="D1292" s="27" t="s">
        <v>20</v>
      </c>
      <c r="E1292" s="28">
        <v>38</v>
      </c>
      <c r="F1292" s="34">
        <v>73.760000000000005</v>
      </c>
      <c r="G1292" s="29" t="s">
        <v>22</v>
      </c>
      <c r="H1292" s="29" t="s">
        <v>21</v>
      </c>
    </row>
    <row r="1293" spans="2:8" x14ac:dyDescent="0.2">
      <c r="B1293" s="25">
        <v>43570</v>
      </c>
      <c r="C1293" s="26" t="s">
        <v>1308</v>
      </c>
      <c r="D1293" s="27" t="s">
        <v>20</v>
      </c>
      <c r="E1293" s="28">
        <v>24</v>
      </c>
      <c r="F1293" s="34">
        <v>73.760000000000005</v>
      </c>
      <c r="G1293" s="29" t="s">
        <v>22</v>
      </c>
      <c r="H1293" s="29" t="s">
        <v>21</v>
      </c>
    </row>
    <row r="1294" spans="2:8" x14ac:dyDescent="0.2">
      <c r="B1294" s="25">
        <v>43570</v>
      </c>
      <c r="C1294" s="26" t="s">
        <v>1309</v>
      </c>
      <c r="D1294" s="27" t="s">
        <v>20</v>
      </c>
      <c r="E1294" s="28">
        <v>31</v>
      </c>
      <c r="F1294" s="34">
        <v>73.760000000000005</v>
      </c>
      <c r="G1294" s="29" t="s">
        <v>22</v>
      </c>
      <c r="H1294" s="29" t="s">
        <v>21</v>
      </c>
    </row>
    <row r="1295" spans="2:8" x14ac:dyDescent="0.2">
      <c r="B1295" s="25">
        <v>43570</v>
      </c>
      <c r="C1295" s="26" t="s">
        <v>1310</v>
      </c>
      <c r="D1295" s="27" t="s">
        <v>20</v>
      </c>
      <c r="E1295" s="28">
        <v>39</v>
      </c>
      <c r="F1295" s="34">
        <v>73.760000000000005</v>
      </c>
      <c r="G1295" s="29" t="s">
        <v>22</v>
      </c>
      <c r="H1295" s="29" t="s">
        <v>21</v>
      </c>
    </row>
    <row r="1296" spans="2:8" x14ac:dyDescent="0.2">
      <c r="B1296" s="25">
        <v>43570</v>
      </c>
      <c r="C1296" s="26" t="s">
        <v>1311</v>
      </c>
      <c r="D1296" s="27" t="s">
        <v>20</v>
      </c>
      <c r="E1296" s="28">
        <v>36</v>
      </c>
      <c r="F1296" s="34">
        <v>73.760000000000005</v>
      </c>
      <c r="G1296" s="29" t="s">
        <v>22</v>
      </c>
      <c r="H1296" s="29" t="s">
        <v>21</v>
      </c>
    </row>
    <row r="1297" spans="2:8" x14ac:dyDescent="0.2">
      <c r="B1297" s="25">
        <v>43570</v>
      </c>
      <c r="C1297" s="26" t="s">
        <v>1312</v>
      </c>
      <c r="D1297" s="27" t="s">
        <v>20</v>
      </c>
      <c r="E1297" s="28">
        <v>25</v>
      </c>
      <c r="F1297" s="34">
        <v>73.760000000000005</v>
      </c>
      <c r="G1297" s="29" t="s">
        <v>22</v>
      </c>
      <c r="H1297" s="29" t="s">
        <v>21</v>
      </c>
    </row>
    <row r="1298" spans="2:8" x14ac:dyDescent="0.2">
      <c r="B1298" s="25">
        <v>43570</v>
      </c>
      <c r="C1298" s="26" t="s">
        <v>1313</v>
      </c>
      <c r="D1298" s="27" t="s">
        <v>20</v>
      </c>
      <c r="E1298" s="28">
        <v>28</v>
      </c>
      <c r="F1298" s="34">
        <v>73.760000000000005</v>
      </c>
      <c r="G1298" s="29" t="s">
        <v>22</v>
      </c>
      <c r="H1298" s="29" t="s">
        <v>21</v>
      </c>
    </row>
    <row r="1299" spans="2:8" x14ac:dyDescent="0.2">
      <c r="B1299" s="25">
        <v>43570</v>
      </c>
      <c r="C1299" s="26" t="s">
        <v>1314</v>
      </c>
      <c r="D1299" s="27" t="s">
        <v>20</v>
      </c>
      <c r="E1299" s="28">
        <v>26</v>
      </c>
      <c r="F1299" s="34">
        <v>73.760000000000005</v>
      </c>
      <c r="G1299" s="29" t="s">
        <v>22</v>
      </c>
      <c r="H1299" s="29" t="s">
        <v>21</v>
      </c>
    </row>
    <row r="1300" spans="2:8" x14ac:dyDescent="0.2">
      <c r="B1300" s="25">
        <v>43570</v>
      </c>
      <c r="C1300" s="26" t="s">
        <v>1315</v>
      </c>
      <c r="D1300" s="27" t="s">
        <v>20</v>
      </c>
      <c r="E1300" s="28">
        <v>39</v>
      </c>
      <c r="F1300" s="34">
        <v>73.760000000000005</v>
      </c>
      <c r="G1300" s="29" t="s">
        <v>22</v>
      </c>
      <c r="H1300" s="29" t="s">
        <v>21</v>
      </c>
    </row>
    <row r="1301" spans="2:8" x14ac:dyDescent="0.2">
      <c r="B1301" s="25">
        <v>43570</v>
      </c>
      <c r="C1301" s="26" t="s">
        <v>1316</v>
      </c>
      <c r="D1301" s="27" t="s">
        <v>20</v>
      </c>
      <c r="E1301" s="28">
        <v>37</v>
      </c>
      <c r="F1301" s="34">
        <v>73.760000000000005</v>
      </c>
      <c r="G1301" s="29" t="s">
        <v>22</v>
      </c>
      <c r="H1301" s="29" t="s">
        <v>21</v>
      </c>
    </row>
    <row r="1302" spans="2:8" x14ac:dyDescent="0.2">
      <c r="B1302" s="25">
        <v>43570</v>
      </c>
      <c r="C1302" s="26" t="s">
        <v>1317</v>
      </c>
      <c r="D1302" s="27" t="s">
        <v>20</v>
      </c>
      <c r="E1302" s="28">
        <v>45</v>
      </c>
      <c r="F1302" s="34">
        <v>73.760000000000005</v>
      </c>
      <c r="G1302" s="29" t="s">
        <v>22</v>
      </c>
      <c r="H1302" s="29" t="s">
        <v>21</v>
      </c>
    </row>
    <row r="1303" spans="2:8" x14ac:dyDescent="0.2">
      <c r="B1303" s="25">
        <v>43570</v>
      </c>
      <c r="C1303" s="26" t="s">
        <v>1318</v>
      </c>
      <c r="D1303" s="27" t="s">
        <v>20</v>
      </c>
      <c r="E1303" s="28">
        <v>338</v>
      </c>
      <c r="F1303" s="34">
        <v>73.760000000000005</v>
      </c>
      <c r="G1303" s="29" t="s">
        <v>22</v>
      </c>
      <c r="H1303" s="29" t="s">
        <v>21</v>
      </c>
    </row>
    <row r="1304" spans="2:8" x14ac:dyDescent="0.2">
      <c r="B1304" s="25">
        <v>43570</v>
      </c>
      <c r="C1304" s="26" t="s">
        <v>1319</v>
      </c>
      <c r="D1304" s="27" t="s">
        <v>20</v>
      </c>
      <c r="E1304" s="28">
        <v>248</v>
      </c>
      <c r="F1304" s="34">
        <v>73.760000000000005</v>
      </c>
      <c r="G1304" s="29" t="s">
        <v>22</v>
      </c>
      <c r="H1304" s="29" t="s">
        <v>21</v>
      </c>
    </row>
    <row r="1305" spans="2:8" x14ac:dyDescent="0.2">
      <c r="B1305" s="25">
        <v>43570</v>
      </c>
      <c r="C1305" s="26" t="s">
        <v>1320</v>
      </c>
      <c r="D1305" s="27" t="s">
        <v>20</v>
      </c>
      <c r="E1305" s="28">
        <v>183</v>
      </c>
      <c r="F1305" s="34">
        <v>73.760000000000005</v>
      </c>
      <c r="G1305" s="29" t="s">
        <v>22</v>
      </c>
      <c r="H1305" s="29" t="s">
        <v>21</v>
      </c>
    </row>
    <row r="1306" spans="2:8" x14ac:dyDescent="0.2">
      <c r="B1306" s="25">
        <v>43570</v>
      </c>
      <c r="C1306" s="26" t="s">
        <v>1321</v>
      </c>
      <c r="D1306" s="27" t="s">
        <v>20</v>
      </c>
      <c r="E1306" s="28">
        <v>34</v>
      </c>
      <c r="F1306" s="34">
        <v>73.760000000000005</v>
      </c>
      <c r="G1306" s="29" t="s">
        <v>22</v>
      </c>
      <c r="H1306" s="29" t="s">
        <v>21</v>
      </c>
    </row>
    <row r="1307" spans="2:8" x14ac:dyDescent="0.2">
      <c r="B1307" s="25">
        <v>43570</v>
      </c>
      <c r="C1307" s="26" t="s">
        <v>1322</v>
      </c>
      <c r="D1307" s="27" t="s">
        <v>20</v>
      </c>
      <c r="E1307" s="28">
        <v>31</v>
      </c>
      <c r="F1307" s="34">
        <v>73.760000000000005</v>
      </c>
      <c r="G1307" s="29" t="s">
        <v>22</v>
      </c>
      <c r="H1307" s="29" t="s">
        <v>21</v>
      </c>
    </row>
    <row r="1308" spans="2:8" x14ac:dyDescent="0.2">
      <c r="B1308" s="25">
        <v>43570</v>
      </c>
      <c r="C1308" s="26" t="s">
        <v>1323</v>
      </c>
      <c r="D1308" s="27" t="s">
        <v>20</v>
      </c>
      <c r="E1308" s="28">
        <v>34</v>
      </c>
      <c r="F1308" s="34">
        <v>73.760000000000005</v>
      </c>
      <c r="G1308" s="29" t="s">
        <v>22</v>
      </c>
      <c r="H1308" s="29" t="s">
        <v>21</v>
      </c>
    </row>
    <row r="1309" spans="2:8" x14ac:dyDescent="0.2">
      <c r="B1309" s="25">
        <v>43570</v>
      </c>
      <c r="C1309" s="26" t="s">
        <v>1324</v>
      </c>
      <c r="D1309" s="27" t="s">
        <v>20</v>
      </c>
      <c r="E1309" s="28">
        <v>30</v>
      </c>
      <c r="F1309" s="34">
        <v>73.760000000000005</v>
      </c>
      <c r="G1309" s="29" t="s">
        <v>22</v>
      </c>
      <c r="H1309" s="29" t="s">
        <v>21</v>
      </c>
    </row>
    <row r="1310" spans="2:8" x14ac:dyDescent="0.2">
      <c r="B1310" s="25">
        <v>43570</v>
      </c>
      <c r="C1310" s="26" t="s">
        <v>1325</v>
      </c>
      <c r="D1310" s="27" t="s">
        <v>20</v>
      </c>
      <c r="E1310" s="28">
        <v>34</v>
      </c>
      <c r="F1310" s="34">
        <v>73.760000000000005</v>
      </c>
      <c r="G1310" s="29" t="s">
        <v>22</v>
      </c>
      <c r="H1310" s="29" t="s">
        <v>21</v>
      </c>
    </row>
    <row r="1311" spans="2:8" x14ac:dyDescent="0.2">
      <c r="B1311" s="25">
        <v>43570</v>
      </c>
      <c r="C1311" s="26" t="s">
        <v>1326</v>
      </c>
      <c r="D1311" s="27" t="s">
        <v>20</v>
      </c>
      <c r="E1311" s="28">
        <v>34</v>
      </c>
      <c r="F1311" s="34">
        <v>73.760000000000005</v>
      </c>
      <c r="G1311" s="29" t="s">
        <v>22</v>
      </c>
      <c r="H1311" s="29" t="s">
        <v>21</v>
      </c>
    </row>
    <row r="1312" spans="2:8" x14ac:dyDescent="0.2">
      <c r="B1312" s="25">
        <v>43570</v>
      </c>
      <c r="C1312" s="26" t="s">
        <v>1327</v>
      </c>
      <c r="D1312" s="27" t="s">
        <v>20</v>
      </c>
      <c r="E1312" s="28">
        <v>30</v>
      </c>
      <c r="F1312" s="34">
        <v>73.760000000000005</v>
      </c>
      <c r="G1312" s="29" t="s">
        <v>22</v>
      </c>
      <c r="H1312" s="29" t="s">
        <v>21</v>
      </c>
    </row>
    <row r="1313" spans="2:8" x14ac:dyDescent="0.2">
      <c r="B1313" s="25">
        <v>43570</v>
      </c>
      <c r="C1313" s="26" t="s">
        <v>1328</v>
      </c>
      <c r="D1313" s="27" t="s">
        <v>20</v>
      </c>
      <c r="E1313" s="28">
        <v>29</v>
      </c>
      <c r="F1313" s="34">
        <v>73.760000000000005</v>
      </c>
      <c r="G1313" s="29" t="s">
        <v>22</v>
      </c>
      <c r="H1313" s="29" t="s">
        <v>21</v>
      </c>
    </row>
    <row r="1314" spans="2:8" x14ac:dyDescent="0.2">
      <c r="B1314" s="25">
        <v>43570</v>
      </c>
      <c r="C1314" s="26" t="s">
        <v>1329</v>
      </c>
      <c r="D1314" s="27" t="s">
        <v>20</v>
      </c>
      <c r="E1314" s="28">
        <v>34</v>
      </c>
      <c r="F1314" s="34">
        <v>73.760000000000005</v>
      </c>
      <c r="G1314" s="29" t="s">
        <v>22</v>
      </c>
      <c r="H1314" s="29" t="s">
        <v>21</v>
      </c>
    </row>
    <row r="1315" spans="2:8" x14ac:dyDescent="0.2">
      <c r="B1315" s="25">
        <v>43570</v>
      </c>
      <c r="C1315" s="26" t="s">
        <v>1330</v>
      </c>
      <c r="D1315" s="27" t="s">
        <v>20</v>
      </c>
      <c r="E1315" s="28">
        <v>35</v>
      </c>
      <c r="F1315" s="34">
        <v>73.760000000000005</v>
      </c>
      <c r="G1315" s="29" t="s">
        <v>22</v>
      </c>
      <c r="H1315" s="29" t="s">
        <v>21</v>
      </c>
    </row>
    <row r="1316" spans="2:8" x14ac:dyDescent="0.2">
      <c r="B1316" s="25">
        <v>43570</v>
      </c>
      <c r="C1316" s="26" t="s">
        <v>1331</v>
      </c>
      <c r="D1316" s="27" t="s">
        <v>20</v>
      </c>
      <c r="E1316" s="28">
        <v>36</v>
      </c>
      <c r="F1316" s="34">
        <v>73.760000000000005</v>
      </c>
      <c r="G1316" s="29" t="s">
        <v>22</v>
      </c>
      <c r="H1316" s="29" t="s">
        <v>21</v>
      </c>
    </row>
    <row r="1317" spans="2:8" x14ac:dyDescent="0.2">
      <c r="B1317" s="25">
        <v>43570</v>
      </c>
      <c r="C1317" s="26" t="s">
        <v>1332</v>
      </c>
      <c r="D1317" s="27" t="s">
        <v>20</v>
      </c>
      <c r="E1317" s="28">
        <v>35</v>
      </c>
      <c r="F1317" s="34">
        <v>73.760000000000005</v>
      </c>
      <c r="G1317" s="29" t="s">
        <v>22</v>
      </c>
      <c r="H1317" s="29" t="s">
        <v>21</v>
      </c>
    </row>
    <row r="1318" spans="2:8" x14ac:dyDescent="0.2">
      <c r="B1318" s="25">
        <v>43570</v>
      </c>
      <c r="C1318" s="26" t="s">
        <v>1333</v>
      </c>
      <c r="D1318" s="27" t="s">
        <v>20</v>
      </c>
      <c r="E1318" s="28">
        <v>29</v>
      </c>
      <c r="F1318" s="34">
        <v>73.760000000000005</v>
      </c>
      <c r="G1318" s="29" t="s">
        <v>22</v>
      </c>
      <c r="H1318" s="29" t="s">
        <v>21</v>
      </c>
    </row>
    <row r="1319" spans="2:8" x14ac:dyDescent="0.2">
      <c r="B1319" s="25">
        <v>43570</v>
      </c>
      <c r="C1319" s="26" t="s">
        <v>1334</v>
      </c>
      <c r="D1319" s="27" t="s">
        <v>20</v>
      </c>
      <c r="E1319" s="28">
        <v>28</v>
      </c>
      <c r="F1319" s="34">
        <v>73.760000000000005</v>
      </c>
      <c r="G1319" s="29" t="s">
        <v>22</v>
      </c>
      <c r="H1319" s="29" t="s">
        <v>21</v>
      </c>
    </row>
    <row r="1320" spans="2:8" x14ac:dyDescent="0.2">
      <c r="B1320" s="25">
        <v>43570</v>
      </c>
      <c r="C1320" s="26" t="s">
        <v>1335</v>
      </c>
      <c r="D1320" s="27" t="s">
        <v>20</v>
      </c>
      <c r="E1320" s="28">
        <v>25</v>
      </c>
      <c r="F1320" s="34">
        <v>73.760000000000005</v>
      </c>
      <c r="G1320" s="29" t="s">
        <v>22</v>
      </c>
      <c r="H1320" s="29" t="s">
        <v>21</v>
      </c>
    </row>
    <row r="1321" spans="2:8" x14ac:dyDescent="0.2">
      <c r="B1321" s="25">
        <v>43570</v>
      </c>
      <c r="C1321" s="26" t="s">
        <v>1336</v>
      </c>
      <c r="D1321" s="27" t="s">
        <v>20</v>
      </c>
      <c r="E1321" s="28">
        <v>34</v>
      </c>
      <c r="F1321" s="34">
        <v>73.760000000000005</v>
      </c>
      <c r="G1321" s="29" t="s">
        <v>22</v>
      </c>
      <c r="H1321" s="29" t="s">
        <v>21</v>
      </c>
    </row>
    <row r="1322" spans="2:8" x14ac:dyDescent="0.2">
      <c r="B1322" s="25">
        <v>43570</v>
      </c>
      <c r="C1322" s="26" t="s">
        <v>1337</v>
      </c>
      <c r="D1322" s="27" t="s">
        <v>20</v>
      </c>
      <c r="E1322" s="28">
        <v>35</v>
      </c>
      <c r="F1322" s="34">
        <v>73.760000000000005</v>
      </c>
      <c r="G1322" s="29" t="s">
        <v>22</v>
      </c>
      <c r="H1322" s="29" t="s">
        <v>21</v>
      </c>
    </row>
    <row r="1323" spans="2:8" x14ac:dyDescent="0.2">
      <c r="B1323" s="25">
        <v>43570</v>
      </c>
      <c r="C1323" s="26" t="s">
        <v>1338</v>
      </c>
      <c r="D1323" s="27" t="s">
        <v>20</v>
      </c>
      <c r="E1323" s="28">
        <v>29</v>
      </c>
      <c r="F1323" s="34">
        <v>73.760000000000005</v>
      </c>
      <c r="G1323" s="29" t="s">
        <v>22</v>
      </c>
      <c r="H1323" s="29" t="s">
        <v>21</v>
      </c>
    </row>
    <row r="1324" spans="2:8" x14ac:dyDescent="0.2">
      <c r="B1324" s="25">
        <v>43570</v>
      </c>
      <c r="C1324" s="26" t="s">
        <v>1339</v>
      </c>
      <c r="D1324" s="27" t="s">
        <v>20</v>
      </c>
      <c r="E1324" s="28">
        <v>26</v>
      </c>
      <c r="F1324" s="34">
        <v>73.760000000000005</v>
      </c>
      <c r="G1324" s="29" t="s">
        <v>22</v>
      </c>
      <c r="H1324" s="29" t="s">
        <v>21</v>
      </c>
    </row>
    <row r="1325" spans="2:8" x14ac:dyDescent="0.2">
      <c r="B1325" s="25">
        <v>43570</v>
      </c>
      <c r="C1325" s="26" t="s">
        <v>1340</v>
      </c>
      <c r="D1325" s="27" t="s">
        <v>20</v>
      </c>
      <c r="E1325" s="28">
        <v>25</v>
      </c>
      <c r="F1325" s="34">
        <v>73.760000000000005</v>
      </c>
      <c r="G1325" s="29" t="s">
        <v>22</v>
      </c>
      <c r="H1325" s="29" t="s">
        <v>21</v>
      </c>
    </row>
    <row r="1326" spans="2:8" x14ac:dyDescent="0.2">
      <c r="B1326" s="25">
        <v>43570</v>
      </c>
      <c r="C1326" s="26" t="s">
        <v>1341</v>
      </c>
      <c r="D1326" s="27" t="s">
        <v>20</v>
      </c>
      <c r="E1326" s="28">
        <v>34</v>
      </c>
      <c r="F1326" s="34">
        <v>73.760000000000005</v>
      </c>
      <c r="G1326" s="29" t="s">
        <v>22</v>
      </c>
      <c r="H1326" s="29" t="s">
        <v>21</v>
      </c>
    </row>
    <row r="1327" spans="2:8" x14ac:dyDescent="0.2">
      <c r="B1327" s="25">
        <v>43570</v>
      </c>
      <c r="C1327" s="26" t="s">
        <v>1342</v>
      </c>
      <c r="D1327" s="27" t="s">
        <v>20</v>
      </c>
      <c r="E1327" s="28">
        <v>35</v>
      </c>
      <c r="F1327" s="34">
        <v>73.760000000000005</v>
      </c>
      <c r="G1327" s="29" t="s">
        <v>22</v>
      </c>
      <c r="H1327" s="29" t="s">
        <v>21</v>
      </c>
    </row>
    <row r="1328" spans="2:8" x14ac:dyDescent="0.2">
      <c r="B1328" s="25">
        <v>43570</v>
      </c>
      <c r="C1328" s="26" t="s">
        <v>1343</v>
      </c>
      <c r="D1328" s="27" t="s">
        <v>20</v>
      </c>
      <c r="E1328" s="28">
        <v>27</v>
      </c>
      <c r="F1328" s="34">
        <v>73.760000000000005</v>
      </c>
      <c r="G1328" s="29" t="s">
        <v>22</v>
      </c>
      <c r="H1328" s="29" t="s">
        <v>21</v>
      </c>
    </row>
    <row r="1329" spans="2:8" x14ac:dyDescent="0.2">
      <c r="B1329" s="25">
        <v>43570</v>
      </c>
      <c r="C1329" s="26" t="s">
        <v>1344</v>
      </c>
      <c r="D1329" s="27" t="s">
        <v>20</v>
      </c>
      <c r="E1329" s="28">
        <v>35</v>
      </c>
      <c r="F1329" s="34">
        <v>73.760000000000005</v>
      </c>
      <c r="G1329" s="29" t="s">
        <v>22</v>
      </c>
      <c r="H1329" s="29" t="s">
        <v>21</v>
      </c>
    </row>
    <row r="1330" spans="2:8" x14ac:dyDescent="0.2">
      <c r="B1330" s="25">
        <v>43570</v>
      </c>
      <c r="C1330" s="26" t="s">
        <v>1345</v>
      </c>
      <c r="D1330" s="27" t="s">
        <v>20</v>
      </c>
      <c r="E1330" s="28">
        <v>35</v>
      </c>
      <c r="F1330" s="34">
        <v>73.760000000000005</v>
      </c>
      <c r="G1330" s="29" t="s">
        <v>22</v>
      </c>
      <c r="H1330" s="29" t="s">
        <v>21</v>
      </c>
    </row>
    <row r="1331" spans="2:8" x14ac:dyDescent="0.2">
      <c r="B1331" s="25">
        <v>43570</v>
      </c>
      <c r="C1331" s="26" t="s">
        <v>1346</v>
      </c>
      <c r="D1331" s="27" t="s">
        <v>20</v>
      </c>
      <c r="E1331" s="28">
        <v>35</v>
      </c>
      <c r="F1331" s="34">
        <v>73.760000000000005</v>
      </c>
      <c r="G1331" s="29" t="s">
        <v>22</v>
      </c>
      <c r="H1331" s="29" t="s">
        <v>21</v>
      </c>
    </row>
    <row r="1332" spans="2:8" x14ac:dyDescent="0.2">
      <c r="B1332" s="25">
        <v>43570</v>
      </c>
      <c r="C1332" s="26" t="s">
        <v>1347</v>
      </c>
      <c r="D1332" s="27" t="s">
        <v>20</v>
      </c>
      <c r="E1332" s="28">
        <v>27</v>
      </c>
      <c r="F1332" s="34">
        <v>73.760000000000005</v>
      </c>
      <c r="G1332" s="29" t="s">
        <v>22</v>
      </c>
      <c r="H1332" s="29" t="s">
        <v>21</v>
      </c>
    </row>
    <row r="1333" spans="2:8" x14ac:dyDescent="0.2">
      <c r="B1333" s="25">
        <v>43570</v>
      </c>
      <c r="C1333" s="26" t="s">
        <v>1348</v>
      </c>
      <c r="D1333" s="27" t="s">
        <v>20</v>
      </c>
      <c r="E1333" s="28">
        <v>35</v>
      </c>
      <c r="F1333" s="34">
        <v>73.760000000000005</v>
      </c>
      <c r="G1333" s="29" t="s">
        <v>22</v>
      </c>
      <c r="H1333" s="29" t="s">
        <v>21</v>
      </c>
    </row>
    <row r="1334" spans="2:8" x14ac:dyDescent="0.2">
      <c r="B1334" s="25">
        <v>43570</v>
      </c>
      <c r="C1334" s="26" t="s">
        <v>1349</v>
      </c>
      <c r="D1334" s="27" t="s">
        <v>20</v>
      </c>
      <c r="E1334" s="28">
        <v>35</v>
      </c>
      <c r="F1334" s="34">
        <v>73.760000000000005</v>
      </c>
      <c r="G1334" s="29" t="s">
        <v>22</v>
      </c>
      <c r="H1334" s="29" t="s">
        <v>21</v>
      </c>
    </row>
    <row r="1335" spans="2:8" x14ac:dyDescent="0.2">
      <c r="B1335" s="25">
        <v>43570</v>
      </c>
      <c r="C1335" s="26" t="s">
        <v>1350</v>
      </c>
      <c r="D1335" s="27" t="s">
        <v>20</v>
      </c>
      <c r="E1335" s="28">
        <v>28</v>
      </c>
      <c r="F1335" s="34">
        <v>73.760000000000005</v>
      </c>
      <c r="G1335" s="29" t="s">
        <v>22</v>
      </c>
      <c r="H1335" s="29" t="s">
        <v>21</v>
      </c>
    </row>
    <row r="1336" spans="2:8" x14ac:dyDescent="0.2">
      <c r="B1336" s="25">
        <v>43570</v>
      </c>
      <c r="C1336" s="26" t="s">
        <v>1351</v>
      </c>
      <c r="D1336" s="27" t="s">
        <v>20</v>
      </c>
      <c r="E1336" s="28">
        <v>34</v>
      </c>
      <c r="F1336" s="34">
        <v>73.760000000000005</v>
      </c>
      <c r="G1336" s="29" t="s">
        <v>22</v>
      </c>
      <c r="H1336" s="29" t="s">
        <v>21</v>
      </c>
    </row>
    <row r="1337" spans="2:8" x14ac:dyDescent="0.2">
      <c r="B1337" s="25">
        <v>43570</v>
      </c>
      <c r="C1337" s="26" t="s">
        <v>1352</v>
      </c>
      <c r="D1337" s="27" t="s">
        <v>20</v>
      </c>
      <c r="E1337" s="28">
        <v>26</v>
      </c>
      <c r="F1337" s="34">
        <v>73.760000000000005</v>
      </c>
      <c r="G1337" s="29" t="s">
        <v>22</v>
      </c>
      <c r="H1337" s="29" t="s">
        <v>21</v>
      </c>
    </row>
    <row r="1338" spans="2:8" x14ac:dyDescent="0.2">
      <c r="B1338" s="25">
        <v>43570</v>
      </c>
      <c r="C1338" s="26" t="s">
        <v>1353</v>
      </c>
      <c r="D1338" s="27" t="s">
        <v>20</v>
      </c>
      <c r="E1338" s="28">
        <v>35</v>
      </c>
      <c r="F1338" s="34">
        <v>73.760000000000005</v>
      </c>
      <c r="G1338" s="29" t="s">
        <v>22</v>
      </c>
      <c r="H1338" s="29" t="s">
        <v>21</v>
      </c>
    </row>
    <row r="1339" spans="2:8" x14ac:dyDescent="0.2">
      <c r="B1339" s="25">
        <v>43570</v>
      </c>
      <c r="C1339" s="26" t="s">
        <v>1354</v>
      </c>
      <c r="D1339" s="27" t="s">
        <v>20</v>
      </c>
      <c r="E1339" s="28">
        <v>28</v>
      </c>
      <c r="F1339" s="34">
        <v>73.760000000000005</v>
      </c>
      <c r="G1339" s="29" t="s">
        <v>22</v>
      </c>
      <c r="H1339" s="29" t="s">
        <v>21</v>
      </c>
    </row>
    <row r="1340" spans="2:8" x14ac:dyDescent="0.2">
      <c r="B1340" s="25">
        <v>43570</v>
      </c>
      <c r="C1340" s="26" t="s">
        <v>1355</v>
      </c>
      <c r="D1340" s="27" t="s">
        <v>20</v>
      </c>
      <c r="E1340" s="28">
        <v>35</v>
      </c>
      <c r="F1340" s="34">
        <v>73.760000000000005</v>
      </c>
      <c r="G1340" s="29" t="s">
        <v>22</v>
      </c>
      <c r="H1340" s="29" t="s">
        <v>21</v>
      </c>
    </row>
    <row r="1341" spans="2:8" x14ac:dyDescent="0.2">
      <c r="B1341" s="25">
        <v>43570</v>
      </c>
      <c r="C1341" s="26" t="s">
        <v>1356</v>
      </c>
      <c r="D1341" s="27" t="s">
        <v>20</v>
      </c>
      <c r="E1341" s="28">
        <v>29</v>
      </c>
      <c r="F1341" s="34">
        <v>73.760000000000005</v>
      </c>
      <c r="G1341" s="29" t="s">
        <v>22</v>
      </c>
      <c r="H1341" s="29" t="s">
        <v>21</v>
      </c>
    </row>
    <row r="1342" spans="2:8" x14ac:dyDescent="0.2">
      <c r="B1342" s="25">
        <v>43570</v>
      </c>
      <c r="C1342" s="26" t="s">
        <v>1357</v>
      </c>
      <c r="D1342" s="27" t="s">
        <v>20</v>
      </c>
      <c r="E1342" s="28">
        <v>34</v>
      </c>
      <c r="F1342" s="34">
        <v>73.760000000000005</v>
      </c>
      <c r="G1342" s="29" t="s">
        <v>22</v>
      </c>
      <c r="H1342" s="29" t="s">
        <v>21</v>
      </c>
    </row>
    <row r="1343" spans="2:8" x14ac:dyDescent="0.2">
      <c r="B1343" s="25">
        <v>43570</v>
      </c>
      <c r="C1343" s="26" t="s">
        <v>1358</v>
      </c>
      <c r="D1343" s="27" t="s">
        <v>20</v>
      </c>
      <c r="E1343" s="28">
        <v>36</v>
      </c>
      <c r="F1343" s="34">
        <v>73.760000000000005</v>
      </c>
      <c r="G1343" s="29" t="s">
        <v>22</v>
      </c>
      <c r="H1343" s="29" t="s">
        <v>21</v>
      </c>
    </row>
    <row r="1344" spans="2:8" x14ac:dyDescent="0.2">
      <c r="B1344" s="25">
        <v>43570</v>
      </c>
      <c r="C1344" s="26" t="s">
        <v>1359</v>
      </c>
      <c r="D1344" s="27" t="s">
        <v>20</v>
      </c>
      <c r="E1344" s="28">
        <v>34</v>
      </c>
      <c r="F1344" s="34">
        <v>73.760000000000005</v>
      </c>
      <c r="G1344" s="29" t="s">
        <v>22</v>
      </c>
      <c r="H1344" s="29" t="s">
        <v>21</v>
      </c>
    </row>
    <row r="1345" spans="2:8" x14ac:dyDescent="0.2">
      <c r="B1345" s="25">
        <v>43570</v>
      </c>
      <c r="C1345" s="26" t="s">
        <v>1360</v>
      </c>
      <c r="D1345" s="27" t="s">
        <v>20</v>
      </c>
      <c r="E1345" s="28">
        <v>35</v>
      </c>
      <c r="F1345" s="34">
        <v>73.760000000000005</v>
      </c>
      <c r="G1345" s="29" t="s">
        <v>22</v>
      </c>
      <c r="H1345" s="29" t="s">
        <v>21</v>
      </c>
    </row>
    <row r="1346" spans="2:8" x14ac:dyDescent="0.2">
      <c r="B1346" s="25">
        <v>43570</v>
      </c>
      <c r="C1346" s="26" t="s">
        <v>1361</v>
      </c>
      <c r="D1346" s="27" t="s">
        <v>20</v>
      </c>
      <c r="E1346" s="28">
        <v>27</v>
      </c>
      <c r="F1346" s="34">
        <v>73.760000000000005</v>
      </c>
      <c r="G1346" s="29" t="s">
        <v>22</v>
      </c>
      <c r="H1346" s="29" t="s">
        <v>21</v>
      </c>
    </row>
    <row r="1347" spans="2:8" x14ac:dyDescent="0.2">
      <c r="B1347" s="25">
        <v>43570</v>
      </c>
      <c r="C1347" s="26" t="s">
        <v>1362</v>
      </c>
      <c r="D1347" s="27" t="s">
        <v>20</v>
      </c>
      <c r="E1347" s="28">
        <v>32</v>
      </c>
      <c r="F1347" s="34">
        <v>73.760000000000005</v>
      </c>
      <c r="G1347" s="29" t="s">
        <v>22</v>
      </c>
      <c r="H1347" s="29" t="s">
        <v>21</v>
      </c>
    </row>
    <row r="1348" spans="2:8" x14ac:dyDescent="0.2">
      <c r="B1348" s="25">
        <v>43570</v>
      </c>
      <c r="C1348" s="26" t="s">
        <v>1363</v>
      </c>
      <c r="D1348" s="27" t="s">
        <v>20</v>
      </c>
      <c r="E1348" s="28">
        <v>38</v>
      </c>
      <c r="F1348" s="34">
        <v>73.739999999999995</v>
      </c>
      <c r="G1348" s="29" t="s">
        <v>22</v>
      </c>
      <c r="H1348" s="29" t="s">
        <v>21</v>
      </c>
    </row>
    <row r="1349" spans="2:8" x14ac:dyDescent="0.2">
      <c r="B1349" s="25">
        <v>43570</v>
      </c>
      <c r="C1349" s="26" t="s">
        <v>1364</v>
      </c>
      <c r="D1349" s="27" t="s">
        <v>20</v>
      </c>
      <c r="E1349" s="28">
        <v>127</v>
      </c>
      <c r="F1349" s="34">
        <v>73.739999999999995</v>
      </c>
      <c r="G1349" s="29" t="s">
        <v>22</v>
      </c>
      <c r="H1349" s="29" t="s">
        <v>21</v>
      </c>
    </row>
    <row r="1350" spans="2:8" x14ac:dyDescent="0.2">
      <c r="B1350" s="25">
        <v>43570</v>
      </c>
      <c r="C1350" s="26" t="s">
        <v>1365</v>
      </c>
      <c r="D1350" s="27" t="s">
        <v>20</v>
      </c>
      <c r="E1350" s="28">
        <v>230</v>
      </c>
      <c r="F1350" s="34">
        <v>73.739999999999995</v>
      </c>
      <c r="G1350" s="29" t="s">
        <v>22</v>
      </c>
      <c r="H1350" s="29" t="s">
        <v>21</v>
      </c>
    </row>
    <row r="1351" spans="2:8" x14ac:dyDescent="0.2">
      <c r="B1351" s="25">
        <v>43570</v>
      </c>
      <c r="C1351" s="26" t="s">
        <v>1366</v>
      </c>
      <c r="D1351" s="27" t="s">
        <v>20</v>
      </c>
      <c r="E1351" s="28">
        <v>28</v>
      </c>
      <c r="F1351" s="34">
        <v>73.739999999999995</v>
      </c>
      <c r="G1351" s="29" t="s">
        <v>22</v>
      </c>
      <c r="H1351" s="29" t="s">
        <v>21</v>
      </c>
    </row>
    <row r="1352" spans="2:8" x14ac:dyDescent="0.2">
      <c r="B1352" s="25">
        <v>43570</v>
      </c>
      <c r="C1352" s="26" t="s">
        <v>1367</v>
      </c>
      <c r="D1352" s="27" t="s">
        <v>20</v>
      </c>
      <c r="E1352" s="28">
        <v>30</v>
      </c>
      <c r="F1352" s="34">
        <v>73.739999999999995</v>
      </c>
      <c r="G1352" s="29" t="s">
        <v>22</v>
      </c>
      <c r="H1352" s="29" t="s">
        <v>21</v>
      </c>
    </row>
    <row r="1353" spans="2:8" x14ac:dyDescent="0.2">
      <c r="B1353" s="25">
        <v>43570</v>
      </c>
      <c r="C1353" s="26" t="s">
        <v>1368</v>
      </c>
      <c r="D1353" s="27" t="s">
        <v>20</v>
      </c>
      <c r="E1353" s="28">
        <v>35</v>
      </c>
      <c r="F1353" s="34">
        <v>73.739999999999995</v>
      </c>
      <c r="G1353" s="29" t="s">
        <v>22</v>
      </c>
      <c r="H1353" s="29" t="s">
        <v>21</v>
      </c>
    </row>
    <row r="1354" spans="2:8" x14ac:dyDescent="0.2">
      <c r="B1354" s="25">
        <v>43570</v>
      </c>
      <c r="C1354" s="26" t="s">
        <v>1369</v>
      </c>
      <c r="D1354" s="27" t="s">
        <v>20</v>
      </c>
      <c r="E1354" s="28">
        <v>29</v>
      </c>
      <c r="F1354" s="34">
        <v>73.739999999999995</v>
      </c>
      <c r="G1354" s="29" t="s">
        <v>22</v>
      </c>
      <c r="H1354" s="29" t="s">
        <v>21</v>
      </c>
    </row>
    <row r="1355" spans="2:8" x14ac:dyDescent="0.2">
      <c r="B1355" s="25">
        <v>43570</v>
      </c>
      <c r="C1355" s="26" t="s">
        <v>1370</v>
      </c>
      <c r="D1355" s="27" t="s">
        <v>20</v>
      </c>
      <c r="E1355" s="28">
        <v>30</v>
      </c>
      <c r="F1355" s="34">
        <v>73.739999999999995</v>
      </c>
      <c r="G1355" s="29" t="s">
        <v>22</v>
      </c>
      <c r="H1355" s="29" t="s">
        <v>21</v>
      </c>
    </row>
    <row r="1356" spans="2:8" x14ac:dyDescent="0.2">
      <c r="B1356" s="25">
        <v>43570</v>
      </c>
      <c r="C1356" s="26" t="s">
        <v>1371</v>
      </c>
      <c r="D1356" s="27" t="s">
        <v>20</v>
      </c>
      <c r="E1356" s="28">
        <v>34</v>
      </c>
      <c r="F1356" s="34">
        <v>73.739999999999995</v>
      </c>
      <c r="G1356" s="29" t="s">
        <v>22</v>
      </c>
      <c r="H1356" s="29" t="s">
        <v>21</v>
      </c>
    </row>
    <row r="1357" spans="2:8" x14ac:dyDescent="0.2">
      <c r="B1357" s="25">
        <v>43570</v>
      </c>
      <c r="C1357" s="26" t="s">
        <v>1372</v>
      </c>
      <c r="D1357" s="27" t="s">
        <v>20</v>
      </c>
      <c r="E1357" s="28">
        <v>29</v>
      </c>
      <c r="F1357" s="34">
        <v>73.739999999999995</v>
      </c>
      <c r="G1357" s="29" t="s">
        <v>22</v>
      </c>
      <c r="H1357" s="29" t="s">
        <v>21</v>
      </c>
    </row>
    <row r="1358" spans="2:8" x14ac:dyDescent="0.2">
      <c r="B1358" s="25">
        <v>43570</v>
      </c>
      <c r="C1358" s="26" t="s">
        <v>1373</v>
      </c>
      <c r="D1358" s="27" t="s">
        <v>20</v>
      </c>
      <c r="E1358" s="28">
        <v>31</v>
      </c>
      <c r="F1358" s="34">
        <v>73.739999999999995</v>
      </c>
      <c r="G1358" s="29" t="s">
        <v>22</v>
      </c>
      <c r="H1358" s="29" t="s">
        <v>21</v>
      </c>
    </row>
    <row r="1359" spans="2:8" x14ac:dyDescent="0.2">
      <c r="B1359" s="25">
        <v>43570</v>
      </c>
      <c r="C1359" s="26" t="s">
        <v>1374</v>
      </c>
      <c r="D1359" s="27" t="s">
        <v>20</v>
      </c>
      <c r="E1359" s="28">
        <v>34</v>
      </c>
      <c r="F1359" s="34">
        <v>73.739999999999995</v>
      </c>
      <c r="G1359" s="29" t="s">
        <v>22</v>
      </c>
      <c r="H1359" s="29" t="s">
        <v>21</v>
      </c>
    </row>
    <row r="1360" spans="2:8" x14ac:dyDescent="0.2">
      <c r="B1360" s="25">
        <v>43570</v>
      </c>
      <c r="C1360" s="26" t="s">
        <v>1375</v>
      </c>
      <c r="D1360" s="27" t="s">
        <v>20</v>
      </c>
      <c r="E1360" s="28">
        <v>73</v>
      </c>
      <c r="F1360" s="34">
        <v>73.72</v>
      </c>
      <c r="G1360" s="29" t="s">
        <v>22</v>
      </c>
      <c r="H1360" s="29" t="s">
        <v>21</v>
      </c>
    </row>
    <row r="1361" spans="2:8" x14ac:dyDescent="0.2">
      <c r="B1361" s="25">
        <v>43570</v>
      </c>
      <c r="C1361" s="26" t="s">
        <v>1376</v>
      </c>
      <c r="D1361" s="27" t="s">
        <v>20</v>
      </c>
      <c r="E1361" s="28">
        <v>58</v>
      </c>
      <c r="F1361" s="34">
        <v>73.72</v>
      </c>
      <c r="G1361" s="29" t="s">
        <v>22</v>
      </c>
      <c r="H1361" s="29" t="s">
        <v>21</v>
      </c>
    </row>
    <row r="1362" spans="2:8" x14ac:dyDescent="0.2">
      <c r="B1362" s="25">
        <v>43570</v>
      </c>
      <c r="C1362" s="26" t="s">
        <v>1377</v>
      </c>
      <c r="D1362" s="27" t="s">
        <v>20</v>
      </c>
      <c r="E1362" s="28">
        <v>28</v>
      </c>
      <c r="F1362" s="34">
        <v>73.72</v>
      </c>
      <c r="G1362" s="29" t="s">
        <v>22</v>
      </c>
      <c r="H1362" s="29" t="s">
        <v>21</v>
      </c>
    </row>
    <row r="1363" spans="2:8" x14ac:dyDescent="0.2">
      <c r="B1363" s="25">
        <v>43570</v>
      </c>
      <c r="C1363" s="26" t="s">
        <v>1378</v>
      </c>
      <c r="D1363" s="27" t="s">
        <v>20</v>
      </c>
      <c r="E1363" s="28">
        <v>25</v>
      </c>
      <c r="F1363" s="34">
        <v>73.72</v>
      </c>
      <c r="G1363" s="29" t="s">
        <v>22</v>
      </c>
      <c r="H1363" s="29" t="s">
        <v>21</v>
      </c>
    </row>
    <row r="1364" spans="2:8" x14ac:dyDescent="0.2">
      <c r="B1364" s="25">
        <v>43570</v>
      </c>
      <c r="C1364" s="26" t="s">
        <v>1379</v>
      </c>
      <c r="D1364" s="27" t="s">
        <v>20</v>
      </c>
      <c r="E1364" s="28">
        <v>30</v>
      </c>
      <c r="F1364" s="34">
        <v>73.72</v>
      </c>
      <c r="G1364" s="29" t="s">
        <v>22</v>
      </c>
      <c r="H1364" s="29" t="s">
        <v>21</v>
      </c>
    </row>
    <row r="1365" spans="2:8" x14ac:dyDescent="0.2">
      <c r="B1365" s="25">
        <v>43570</v>
      </c>
      <c r="C1365" s="26" t="s">
        <v>1380</v>
      </c>
      <c r="D1365" s="27" t="s">
        <v>20</v>
      </c>
      <c r="E1365" s="28">
        <v>28</v>
      </c>
      <c r="F1365" s="34">
        <v>73.72</v>
      </c>
      <c r="G1365" s="29" t="s">
        <v>22</v>
      </c>
      <c r="H1365" s="29" t="s">
        <v>21</v>
      </c>
    </row>
    <row r="1366" spans="2:8" x14ac:dyDescent="0.2">
      <c r="B1366" s="25">
        <v>43570</v>
      </c>
      <c r="C1366" s="26" t="s">
        <v>1381</v>
      </c>
      <c r="D1366" s="27" t="s">
        <v>20</v>
      </c>
      <c r="E1366" s="28">
        <v>29</v>
      </c>
      <c r="F1366" s="34">
        <v>73.72</v>
      </c>
      <c r="G1366" s="29" t="s">
        <v>22</v>
      </c>
      <c r="H1366" s="29" t="s">
        <v>21</v>
      </c>
    </row>
    <row r="1367" spans="2:8" x14ac:dyDescent="0.2">
      <c r="B1367" s="25">
        <v>43570</v>
      </c>
      <c r="C1367" s="26" t="s">
        <v>1382</v>
      </c>
      <c r="D1367" s="27" t="s">
        <v>20</v>
      </c>
      <c r="E1367" s="28">
        <v>69</v>
      </c>
      <c r="F1367" s="34">
        <v>73.7</v>
      </c>
      <c r="G1367" s="29" t="s">
        <v>22</v>
      </c>
      <c r="H1367" s="29" t="s">
        <v>21</v>
      </c>
    </row>
    <row r="1368" spans="2:8" x14ac:dyDescent="0.2">
      <c r="B1368" s="25">
        <v>43570</v>
      </c>
      <c r="C1368" s="26" t="s">
        <v>1383</v>
      </c>
      <c r="D1368" s="27" t="s">
        <v>20</v>
      </c>
      <c r="E1368" s="28">
        <v>36</v>
      </c>
      <c r="F1368" s="34">
        <v>73.7</v>
      </c>
      <c r="G1368" s="29" t="s">
        <v>22</v>
      </c>
      <c r="H1368" s="29" t="s">
        <v>21</v>
      </c>
    </row>
    <row r="1369" spans="2:8" x14ac:dyDescent="0.2">
      <c r="B1369" s="25">
        <v>43570</v>
      </c>
      <c r="C1369" s="26" t="s">
        <v>1384</v>
      </c>
      <c r="D1369" s="27" t="s">
        <v>20</v>
      </c>
      <c r="E1369" s="28">
        <v>203</v>
      </c>
      <c r="F1369" s="34">
        <v>73.72</v>
      </c>
      <c r="G1369" s="29" t="s">
        <v>22</v>
      </c>
      <c r="H1369" s="29" t="s">
        <v>21</v>
      </c>
    </row>
    <row r="1370" spans="2:8" x14ac:dyDescent="0.2">
      <c r="B1370" s="25">
        <v>43570</v>
      </c>
      <c r="C1370" s="26" t="s">
        <v>1385</v>
      </c>
      <c r="D1370" s="27" t="s">
        <v>20</v>
      </c>
      <c r="E1370" s="28">
        <v>68</v>
      </c>
      <c r="F1370" s="34">
        <v>73.72</v>
      </c>
      <c r="G1370" s="29" t="s">
        <v>22</v>
      </c>
      <c r="H1370" s="29" t="s">
        <v>21</v>
      </c>
    </row>
    <row r="1371" spans="2:8" x14ac:dyDescent="0.2">
      <c r="B1371" s="25">
        <v>43570</v>
      </c>
      <c r="C1371" s="26" t="s">
        <v>1386</v>
      </c>
      <c r="D1371" s="27" t="s">
        <v>20</v>
      </c>
      <c r="E1371" s="28">
        <v>84</v>
      </c>
      <c r="F1371" s="34">
        <v>73.72</v>
      </c>
      <c r="G1371" s="29" t="s">
        <v>22</v>
      </c>
      <c r="H1371" s="29" t="s">
        <v>21</v>
      </c>
    </row>
    <row r="1372" spans="2:8" x14ac:dyDescent="0.2">
      <c r="B1372" s="25">
        <v>43570</v>
      </c>
      <c r="C1372" s="26" t="s">
        <v>1387</v>
      </c>
      <c r="D1372" s="27" t="s">
        <v>20</v>
      </c>
      <c r="E1372" s="28">
        <v>246</v>
      </c>
      <c r="F1372" s="34">
        <v>73.739999999999995</v>
      </c>
      <c r="G1372" s="29" t="s">
        <v>22</v>
      </c>
      <c r="H1372" s="29" t="s">
        <v>21</v>
      </c>
    </row>
    <row r="1373" spans="2:8" x14ac:dyDescent="0.2">
      <c r="B1373" s="25">
        <v>43570</v>
      </c>
      <c r="C1373" s="26" t="s">
        <v>1388</v>
      </c>
      <c r="D1373" s="27" t="s">
        <v>20</v>
      </c>
      <c r="E1373" s="28">
        <v>774</v>
      </c>
      <c r="F1373" s="34">
        <v>73.72</v>
      </c>
      <c r="G1373" s="29" t="s">
        <v>22</v>
      </c>
      <c r="H1373" s="29" t="s">
        <v>21</v>
      </c>
    </row>
    <row r="1374" spans="2:8" x14ac:dyDescent="0.2">
      <c r="B1374" s="25">
        <v>43570</v>
      </c>
      <c r="C1374" s="26" t="s">
        <v>1389</v>
      </c>
      <c r="D1374" s="27" t="s">
        <v>20</v>
      </c>
      <c r="E1374" s="28">
        <v>59</v>
      </c>
      <c r="F1374" s="34">
        <v>73.72</v>
      </c>
      <c r="G1374" s="29" t="s">
        <v>22</v>
      </c>
      <c r="H1374" s="29" t="s">
        <v>21</v>
      </c>
    </row>
    <row r="1375" spans="2:8" x14ac:dyDescent="0.2">
      <c r="B1375" s="25">
        <v>43570</v>
      </c>
      <c r="C1375" s="26" t="s">
        <v>1390</v>
      </c>
      <c r="D1375" s="27" t="s">
        <v>20</v>
      </c>
      <c r="E1375" s="28">
        <v>210</v>
      </c>
      <c r="F1375" s="34">
        <v>73.72</v>
      </c>
      <c r="G1375" s="29" t="s">
        <v>22</v>
      </c>
      <c r="H1375" s="29" t="s">
        <v>21</v>
      </c>
    </row>
    <row r="1376" spans="2:8" x14ac:dyDescent="0.2">
      <c r="B1376" s="25">
        <v>43570</v>
      </c>
      <c r="C1376" s="26" t="s">
        <v>1391</v>
      </c>
      <c r="D1376" s="27" t="s">
        <v>20</v>
      </c>
      <c r="E1376" s="28">
        <v>31</v>
      </c>
      <c r="F1376" s="34">
        <v>73.739999999999995</v>
      </c>
      <c r="G1376" s="29" t="s">
        <v>22</v>
      </c>
      <c r="H1376" s="29" t="s">
        <v>21</v>
      </c>
    </row>
    <row r="1377" spans="2:8" x14ac:dyDescent="0.2">
      <c r="B1377" s="25">
        <v>43570</v>
      </c>
      <c r="C1377" s="26" t="s">
        <v>1392</v>
      </c>
      <c r="D1377" s="27" t="s">
        <v>20</v>
      </c>
      <c r="E1377" s="28">
        <v>28</v>
      </c>
      <c r="F1377" s="34">
        <v>73.739999999999995</v>
      </c>
      <c r="G1377" s="29" t="s">
        <v>22</v>
      </c>
      <c r="H1377" s="29" t="s">
        <v>21</v>
      </c>
    </row>
    <row r="1378" spans="2:8" x14ac:dyDescent="0.2">
      <c r="B1378" s="25">
        <v>43570</v>
      </c>
      <c r="C1378" s="26" t="s">
        <v>1393</v>
      </c>
      <c r="D1378" s="27" t="s">
        <v>20</v>
      </c>
      <c r="E1378" s="28">
        <v>29</v>
      </c>
      <c r="F1378" s="34">
        <v>73.739999999999995</v>
      </c>
      <c r="G1378" s="29" t="s">
        <v>22</v>
      </c>
      <c r="H1378" s="29" t="s">
        <v>21</v>
      </c>
    </row>
    <row r="1379" spans="2:8" x14ac:dyDescent="0.2">
      <c r="B1379" s="25">
        <v>43570</v>
      </c>
      <c r="C1379" s="26" t="s">
        <v>1394</v>
      </c>
      <c r="D1379" s="27" t="s">
        <v>20</v>
      </c>
      <c r="E1379" s="28">
        <v>40</v>
      </c>
      <c r="F1379" s="34">
        <v>73.739999999999995</v>
      </c>
      <c r="G1379" s="29" t="s">
        <v>22</v>
      </c>
      <c r="H1379" s="29" t="s">
        <v>21</v>
      </c>
    </row>
    <row r="1380" spans="2:8" x14ac:dyDescent="0.2">
      <c r="B1380" s="25">
        <v>43570</v>
      </c>
      <c r="C1380" s="26" t="s">
        <v>1395</v>
      </c>
      <c r="D1380" s="27" t="s">
        <v>20</v>
      </c>
      <c r="E1380" s="28">
        <v>30</v>
      </c>
      <c r="F1380" s="34">
        <v>73.739999999999995</v>
      </c>
      <c r="G1380" s="29" t="s">
        <v>22</v>
      </c>
      <c r="H1380" s="29" t="s">
        <v>21</v>
      </c>
    </row>
    <row r="1381" spans="2:8" x14ac:dyDescent="0.2">
      <c r="B1381" s="25">
        <v>43570</v>
      </c>
      <c r="C1381" s="26" t="s">
        <v>1396</v>
      </c>
      <c r="D1381" s="27" t="s">
        <v>20</v>
      </c>
      <c r="E1381" s="28">
        <v>139</v>
      </c>
      <c r="F1381" s="34">
        <v>73.72</v>
      </c>
      <c r="G1381" s="29" t="s">
        <v>22</v>
      </c>
      <c r="H1381" s="29" t="s">
        <v>21</v>
      </c>
    </row>
    <row r="1382" spans="2:8" x14ac:dyDescent="0.2">
      <c r="B1382" s="25">
        <v>43570</v>
      </c>
      <c r="C1382" s="26" t="s">
        <v>1397</v>
      </c>
      <c r="D1382" s="27" t="s">
        <v>20</v>
      </c>
      <c r="E1382" s="28">
        <v>33</v>
      </c>
      <c r="F1382" s="34">
        <v>73.739999999999995</v>
      </c>
      <c r="G1382" s="29" t="s">
        <v>22</v>
      </c>
      <c r="H1382" s="29" t="s">
        <v>21</v>
      </c>
    </row>
    <row r="1383" spans="2:8" x14ac:dyDescent="0.2">
      <c r="B1383" s="25">
        <v>43570</v>
      </c>
      <c r="C1383" s="26" t="s">
        <v>1398</v>
      </c>
      <c r="D1383" s="27" t="s">
        <v>20</v>
      </c>
      <c r="E1383" s="28">
        <v>32</v>
      </c>
      <c r="F1383" s="34">
        <v>73.739999999999995</v>
      </c>
      <c r="G1383" s="29" t="s">
        <v>22</v>
      </c>
      <c r="H1383" s="29" t="s">
        <v>21</v>
      </c>
    </row>
    <row r="1384" spans="2:8" x14ac:dyDescent="0.2">
      <c r="B1384" s="25">
        <v>43570</v>
      </c>
      <c r="C1384" s="26" t="s">
        <v>1399</v>
      </c>
      <c r="D1384" s="27" t="s">
        <v>20</v>
      </c>
      <c r="E1384" s="28">
        <v>28</v>
      </c>
      <c r="F1384" s="34">
        <v>73.739999999999995</v>
      </c>
      <c r="G1384" s="29" t="s">
        <v>22</v>
      </c>
      <c r="H1384" s="29" t="s">
        <v>21</v>
      </c>
    </row>
    <row r="1385" spans="2:8" x14ac:dyDescent="0.2">
      <c r="B1385" s="25">
        <v>43570</v>
      </c>
      <c r="C1385" s="26" t="s">
        <v>1400</v>
      </c>
      <c r="D1385" s="27" t="s">
        <v>20</v>
      </c>
      <c r="E1385" s="28">
        <v>19</v>
      </c>
      <c r="F1385" s="34">
        <v>73.739999999999995</v>
      </c>
      <c r="G1385" s="29" t="s">
        <v>22</v>
      </c>
      <c r="H1385" s="29" t="s">
        <v>21</v>
      </c>
    </row>
    <row r="1386" spans="2:8" x14ac:dyDescent="0.2">
      <c r="B1386" s="25">
        <v>43570</v>
      </c>
      <c r="C1386" s="26" t="s">
        <v>1401</v>
      </c>
      <c r="D1386" s="27" t="s">
        <v>20</v>
      </c>
      <c r="E1386" s="28">
        <v>5</v>
      </c>
      <c r="F1386" s="34">
        <v>73.739999999999995</v>
      </c>
      <c r="G1386" s="29" t="s">
        <v>22</v>
      </c>
      <c r="H1386" s="29" t="s">
        <v>21</v>
      </c>
    </row>
    <row r="1387" spans="2:8" x14ac:dyDescent="0.2">
      <c r="B1387" s="25">
        <v>43570</v>
      </c>
      <c r="C1387" s="26" t="s">
        <v>1402</v>
      </c>
      <c r="D1387" s="27" t="s">
        <v>20</v>
      </c>
      <c r="E1387" s="28">
        <v>39</v>
      </c>
      <c r="F1387" s="34">
        <v>73.739999999999995</v>
      </c>
      <c r="G1387" s="29" t="s">
        <v>22</v>
      </c>
      <c r="H1387" s="29" t="s">
        <v>21</v>
      </c>
    </row>
    <row r="1388" spans="2:8" x14ac:dyDescent="0.2">
      <c r="B1388" s="25">
        <v>43570</v>
      </c>
      <c r="C1388" s="26" t="s">
        <v>1403</v>
      </c>
      <c r="D1388" s="27" t="s">
        <v>20</v>
      </c>
      <c r="E1388" s="28">
        <v>29</v>
      </c>
      <c r="F1388" s="34">
        <v>73.739999999999995</v>
      </c>
      <c r="G1388" s="29" t="s">
        <v>22</v>
      </c>
      <c r="H1388" s="29" t="s">
        <v>21</v>
      </c>
    </row>
    <row r="1389" spans="2:8" x14ac:dyDescent="0.2">
      <c r="B1389" s="25">
        <v>43570</v>
      </c>
      <c r="C1389" s="26" t="s">
        <v>1404</v>
      </c>
      <c r="D1389" s="27" t="s">
        <v>20</v>
      </c>
      <c r="E1389" s="28">
        <v>34</v>
      </c>
      <c r="F1389" s="34">
        <v>73.739999999999995</v>
      </c>
      <c r="G1389" s="29" t="s">
        <v>22</v>
      </c>
      <c r="H1389" s="29" t="s">
        <v>21</v>
      </c>
    </row>
    <row r="1390" spans="2:8" x14ac:dyDescent="0.2">
      <c r="B1390" s="25">
        <v>43570</v>
      </c>
      <c r="C1390" s="26" t="s">
        <v>1405</v>
      </c>
      <c r="D1390" s="27" t="s">
        <v>20</v>
      </c>
      <c r="E1390" s="28">
        <v>25</v>
      </c>
      <c r="F1390" s="34">
        <v>73.739999999999995</v>
      </c>
      <c r="G1390" s="29" t="s">
        <v>22</v>
      </c>
      <c r="H1390" s="29" t="s">
        <v>21</v>
      </c>
    </row>
    <row r="1391" spans="2:8" x14ac:dyDescent="0.2">
      <c r="B1391" s="25">
        <v>43570</v>
      </c>
      <c r="C1391" s="26" t="s">
        <v>1406</v>
      </c>
      <c r="D1391" s="27" t="s">
        <v>20</v>
      </c>
      <c r="E1391" s="28">
        <v>25</v>
      </c>
      <c r="F1391" s="34">
        <v>73.739999999999995</v>
      </c>
      <c r="G1391" s="29" t="s">
        <v>22</v>
      </c>
      <c r="H1391" s="29" t="s">
        <v>21</v>
      </c>
    </row>
    <row r="1392" spans="2:8" x14ac:dyDescent="0.2">
      <c r="B1392" s="25">
        <v>43570</v>
      </c>
      <c r="C1392" s="26" t="s">
        <v>1407</v>
      </c>
      <c r="D1392" s="27" t="s">
        <v>20</v>
      </c>
      <c r="E1392" s="28">
        <v>26</v>
      </c>
      <c r="F1392" s="34">
        <v>73.739999999999995</v>
      </c>
      <c r="G1392" s="29" t="s">
        <v>22</v>
      </c>
      <c r="H1392" s="29" t="s">
        <v>21</v>
      </c>
    </row>
    <row r="1393" spans="2:8" x14ac:dyDescent="0.2">
      <c r="B1393" s="25">
        <v>43570</v>
      </c>
      <c r="C1393" s="26" t="s">
        <v>1408</v>
      </c>
      <c r="D1393" s="27" t="s">
        <v>20</v>
      </c>
      <c r="E1393" s="28">
        <v>9</v>
      </c>
      <c r="F1393" s="34">
        <v>73.739999999999995</v>
      </c>
      <c r="G1393" s="29" t="s">
        <v>22</v>
      </c>
      <c r="H1393" s="29" t="s">
        <v>21</v>
      </c>
    </row>
    <row r="1394" spans="2:8" x14ac:dyDescent="0.2">
      <c r="B1394" s="25">
        <v>43570</v>
      </c>
      <c r="C1394" s="26" t="s">
        <v>1409</v>
      </c>
      <c r="D1394" s="27" t="s">
        <v>20</v>
      </c>
      <c r="E1394" s="28">
        <v>237</v>
      </c>
      <c r="F1394" s="34">
        <v>73.760000000000005</v>
      </c>
      <c r="G1394" s="29" t="s">
        <v>22</v>
      </c>
      <c r="H1394" s="29" t="s">
        <v>21</v>
      </c>
    </row>
    <row r="1395" spans="2:8" x14ac:dyDescent="0.2">
      <c r="B1395" s="25">
        <v>43570</v>
      </c>
      <c r="C1395" s="26" t="s">
        <v>1410</v>
      </c>
      <c r="D1395" s="27" t="s">
        <v>20</v>
      </c>
      <c r="E1395" s="28">
        <v>183</v>
      </c>
      <c r="F1395" s="34">
        <v>73.760000000000005</v>
      </c>
      <c r="G1395" s="29" t="s">
        <v>22</v>
      </c>
      <c r="H1395" s="29" t="s">
        <v>21</v>
      </c>
    </row>
    <row r="1396" spans="2:8" x14ac:dyDescent="0.2">
      <c r="B1396" s="25">
        <v>43570</v>
      </c>
      <c r="C1396" s="26" t="s">
        <v>1411</v>
      </c>
      <c r="D1396" s="27" t="s">
        <v>20</v>
      </c>
      <c r="E1396" s="28">
        <v>9</v>
      </c>
      <c r="F1396" s="34">
        <v>73.760000000000005</v>
      </c>
      <c r="G1396" s="29" t="s">
        <v>22</v>
      </c>
      <c r="H1396" s="29" t="s">
        <v>21</v>
      </c>
    </row>
    <row r="1397" spans="2:8" x14ac:dyDescent="0.2">
      <c r="B1397" s="25">
        <v>43570</v>
      </c>
      <c r="C1397" s="26" t="s">
        <v>1412</v>
      </c>
      <c r="D1397" s="27" t="s">
        <v>20</v>
      </c>
      <c r="E1397" s="28">
        <v>8</v>
      </c>
      <c r="F1397" s="34">
        <v>73.760000000000005</v>
      </c>
      <c r="G1397" s="29" t="s">
        <v>22</v>
      </c>
      <c r="H1397" s="29" t="s">
        <v>21</v>
      </c>
    </row>
    <row r="1398" spans="2:8" x14ac:dyDescent="0.2">
      <c r="B1398" s="25">
        <v>43570</v>
      </c>
      <c r="C1398" s="26" t="s">
        <v>1413</v>
      </c>
      <c r="D1398" s="27" t="s">
        <v>20</v>
      </c>
      <c r="E1398" s="28">
        <v>31</v>
      </c>
      <c r="F1398" s="34">
        <v>73.760000000000005</v>
      </c>
      <c r="G1398" s="29" t="s">
        <v>22</v>
      </c>
      <c r="H1398" s="29" t="s">
        <v>21</v>
      </c>
    </row>
    <row r="1399" spans="2:8" x14ac:dyDescent="0.2">
      <c r="B1399" s="25">
        <v>43570</v>
      </c>
      <c r="C1399" s="26" t="s">
        <v>1414</v>
      </c>
      <c r="D1399" s="27" t="s">
        <v>20</v>
      </c>
      <c r="E1399" s="28">
        <v>26</v>
      </c>
      <c r="F1399" s="34">
        <v>73.760000000000005</v>
      </c>
      <c r="G1399" s="29" t="s">
        <v>22</v>
      </c>
      <c r="H1399" s="29" t="s">
        <v>21</v>
      </c>
    </row>
    <row r="1400" spans="2:8" x14ac:dyDescent="0.2">
      <c r="B1400" s="25">
        <v>43570</v>
      </c>
      <c r="C1400" s="26" t="s">
        <v>1415</v>
      </c>
      <c r="D1400" s="27" t="s">
        <v>20</v>
      </c>
      <c r="E1400" s="28">
        <v>41</v>
      </c>
      <c r="F1400" s="34">
        <v>73.760000000000005</v>
      </c>
      <c r="G1400" s="29" t="s">
        <v>22</v>
      </c>
      <c r="H1400" s="29" t="s">
        <v>21</v>
      </c>
    </row>
    <row r="1401" spans="2:8" x14ac:dyDescent="0.2">
      <c r="B1401" s="25">
        <v>43570</v>
      </c>
      <c r="C1401" s="26" t="s">
        <v>1416</v>
      </c>
      <c r="D1401" s="27" t="s">
        <v>20</v>
      </c>
      <c r="E1401" s="28">
        <v>27</v>
      </c>
      <c r="F1401" s="34">
        <v>73.760000000000005</v>
      </c>
      <c r="G1401" s="29" t="s">
        <v>22</v>
      </c>
      <c r="H1401" s="29" t="s">
        <v>21</v>
      </c>
    </row>
    <row r="1402" spans="2:8" x14ac:dyDescent="0.2">
      <c r="B1402" s="25">
        <v>43570</v>
      </c>
      <c r="C1402" s="26" t="s">
        <v>1417</v>
      </c>
      <c r="D1402" s="27" t="s">
        <v>20</v>
      </c>
      <c r="E1402" s="28">
        <v>31</v>
      </c>
      <c r="F1402" s="34">
        <v>73.760000000000005</v>
      </c>
      <c r="G1402" s="29" t="s">
        <v>22</v>
      </c>
      <c r="H1402" s="29" t="s">
        <v>21</v>
      </c>
    </row>
    <row r="1403" spans="2:8" x14ac:dyDescent="0.2">
      <c r="B1403" s="25">
        <v>43570</v>
      </c>
      <c r="C1403" s="26" t="s">
        <v>1418</v>
      </c>
      <c r="D1403" s="27" t="s">
        <v>20</v>
      </c>
      <c r="E1403" s="28">
        <v>30</v>
      </c>
      <c r="F1403" s="34">
        <v>73.760000000000005</v>
      </c>
      <c r="G1403" s="29" t="s">
        <v>22</v>
      </c>
      <c r="H1403" s="29" t="s">
        <v>21</v>
      </c>
    </row>
    <row r="1404" spans="2:8" x14ac:dyDescent="0.2">
      <c r="B1404" s="25">
        <v>43570</v>
      </c>
      <c r="C1404" s="26" t="s">
        <v>1419</v>
      </c>
      <c r="D1404" s="27" t="s">
        <v>20</v>
      </c>
      <c r="E1404" s="28">
        <v>28</v>
      </c>
      <c r="F1404" s="34">
        <v>73.760000000000005</v>
      </c>
      <c r="G1404" s="29" t="s">
        <v>22</v>
      </c>
      <c r="H1404" s="29" t="s">
        <v>21</v>
      </c>
    </row>
    <row r="1405" spans="2:8" x14ac:dyDescent="0.2">
      <c r="B1405" s="25">
        <v>43570</v>
      </c>
      <c r="C1405" s="26" t="s">
        <v>1420</v>
      </c>
      <c r="D1405" s="27" t="s">
        <v>20</v>
      </c>
      <c r="E1405" s="28">
        <v>39</v>
      </c>
      <c r="F1405" s="34">
        <v>73.760000000000005</v>
      </c>
      <c r="G1405" s="29" t="s">
        <v>22</v>
      </c>
      <c r="H1405" s="29" t="s">
        <v>21</v>
      </c>
    </row>
    <row r="1406" spans="2:8" x14ac:dyDescent="0.2">
      <c r="B1406" s="25">
        <v>43570</v>
      </c>
      <c r="C1406" s="26" t="s">
        <v>1421</v>
      </c>
      <c r="D1406" s="27" t="s">
        <v>20</v>
      </c>
      <c r="E1406" s="28">
        <v>34</v>
      </c>
      <c r="F1406" s="34">
        <v>73.760000000000005</v>
      </c>
      <c r="G1406" s="29" t="s">
        <v>22</v>
      </c>
      <c r="H1406" s="29" t="s">
        <v>21</v>
      </c>
    </row>
    <row r="1407" spans="2:8" x14ac:dyDescent="0.2">
      <c r="B1407" s="25">
        <v>43570</v>
      </c>
      <c r="C1407" s="26" t="s">
        <v>1422</v>
      </c>
      <c r="D1407" s="27" t="s">
        <v>20</v>
      </c>
      <c r="E1407" s="28">
        <v>32</v>
      </c>
      <c r="F1407" s="34">
        <v>73.760000000000005</v>
      </c>
      <c r="G1407" s="29" t="s">
        <v>22</v>
      </c>
      <c r="H1407" s="29" t="s">
        <v>21</v>
      </c>
    </row>
    <row r="1408" spans="2:8" x14ac:dyDescent="0.2">
      <c r="B1408" s="25">
        <v>43570</v>
      </c>
      <c r="C1408" s="26" t="s">
        <v>1423</v>
      </c>
      <c r="D1408" s="27" t="s">
        <v>20</v>
      </c>
      <c r="E1408" s="28">
        <v>39</v>
      </c>
      <c r="F1408" s="34">
        <v>73.760000000000005</v>
      </c>
      <c r="G1408" s="29" t="s">
        <v>22</v>
      </c>
      <c r="H1408" s="29" t="s">
        <v>21</v>
      </c>
    </row>
    <row r="1409" spans="2:8" x14ac:dyDescent="0.2">
      <c r="B1409" s="25">
        <v>43570</v>
      </c>
      <c r="C1409" s="26" t="s">
        <v>1424</v>
      </c>
      <c r="D1409" s="27" t="s">
        <v>20</v>
      </c>
      <c r="E1409" s="28">
        <v>34</v>
      </c>
      <c r="F1409" s="34">
        <v>73.760000000000005</v>
      </c>
      <c r="G1409" s="29" t="s">
        <v>22</v>
      </c>
      <c r="H1409" s="29" t="s">
        <v>21</v>
      </c>
    </row>
    <row r="1410" spans="2:8" x14ac:dyDescent="0.2">
      <c r="B1410" s="25">
        <v>43570</v>
      </c>
      <c r="C1410" s="26" t="s">
        <v>1425</v>
      </c>
      <c r="D1410" s="27" t="s">
        <v>20</v>
      </c>
      <c r="E1410" s="28">
        <v>36</v>
      </c>
      <c r="F1410" s="34">
        <v>73.760000000000005</v>
      </c>
      <c r="G1410" s="29" t="s">
        <v>22</v>
      </c>
      <c r="H1410" s="29" t="s">
        <v>21</v>
      </c>
    </row>
    <row r="1411" spans="2:8" x14ac:dyDescent="0.2">
      <c r="B1411" s="25">
        <v>43570</v>
      </c>
      <c r="C1411" s="26" t="s">
        <v>1426</v>
      </c>
      <c r="D1411" s="27" t="s">
        <v>20</v>
      </c>
      <c r="E1411" s="28">
        <v>33</v>
      </c>
      <c r="F1411" s="34">
        <v>73.760000000000005</v>
      </c>
      <c r="G1411" s="29" t="s">
        <v>22</v>
      </c>
      <c r="H1411" s="29" t="s">
        <v>21</v>
      </c>
    </row>
    <row r="1412" spans="2:8" x14ac:dyDescent="0.2">
      <c r="B1412" s="25">
        <v>43570</v>
      </c>
      <c r="C1412" s="26" t="s">
        <v>1427</v>
      </c>
      <c r="D1412" s="27" t="s">
        <v>20</v>
      </c>
      <c r="E1412" s="28">
        <v>39</v>
      </c>
      <c r="F1412" s="34">
        <v>73.760000000000005</v>
      </c>
      <c r="G1412" s="29" t="s">
        <v>22</v>
      </c>
      <c r="H1412" s="29" t="s">
        <v>21</v>
      </c>
    </row>
    <row r="1413" spans="2:8" x14ac:dyDescent="0.2">
      <c r="B1413" s="25">
        <v>43570</v>
      </c>
      <c r="C1413" s="26" t="s">
        <v>1428</v>
      </c>
      <c r="D1413" s="27" t="s">
        <v>20</v>
      </c>
      <c r="E1413" s="28">
        <v>30</v>
      </c>
      <c r="F1413" s="34">
        <v>73.760000000000005</v>
      </c>
      <c r="G1413" s="29" t="s">
        <v>22</v>
      </c>
      <c r="H1413" s="29" t="s">
        <v>21</v>
      </c>
    </row>
    <row r="1414" spans="2:8" x14ac:dyDescent="0.2">
      <c r="B1414" s="25">
        <v>43570</v>
      </c>
      <c r="C1414" s="26" t="s">
        <v>1429</v>
      </c>
      <c r="D1414" s="27" t="s">
        <v>20</v>
      </c>
      <c r="E1414" s="28">
        <v>33</v>
      </c>
      <c r="F1414" s="34">
        <v>73.760000000000005</v>
      </c>
      <c r="G1414" s="29" t="s">
        <v>22</v>
      </c>
      <c r="H1414" s="29" t="s">
        <v>21</v>
      </c>
    </row>
    <row r="1415" spans="2:8" x14ac:dyDescent="0.2">
      <c r="B1415" s="25">
        <v>43570</v>
      </c>
      <c r="C1415" s="26" t="s">
        <v>1430</v>
      </c>
      <c r="D1415" s="27" t="s">
        <v>20</v>
      </c>
      <c r="E1415" s="28">
        <v>39</v>
      </c>
      <c r="F1415" s="34">
        <v>73.760000000000005</v>
      </c>
      <c r="G1415" s="29" t="s">
        <v>22</v>
      </c>
      <c r="H1415" s="29" t="s">
        <v>21</v>
      </c>
    </row>
    <row r="1416" spans="2:8" x14ac:dyDescent="0.2">
      <c r="B1416" s="25">
        <v>43570</v>
      </c>
      <c r="C1416" s="26" t="s">
        <v>1431</v>
      </c>
      <c r="D1416" s="27" t="s">
        <v>20</v>
      </c>
      <c r="E1416" s="28">
        <v>28</v>
      </c>
      <c r="F1416" s="34">
        <v>73.760000000000005</v>
      </c>
      <c r="G1416" s="29" t="s">
        <v>22</v>
      </c>
      <c r="H1416" s="29" t="s">
        <v>21</v>
      </c>
    </row>
    <row r="1417" spans="2:8" x14ac:dyDescent="0.2">
      <c r="B1417" s="25">
        <v>43570</v>
      </c>
      <c r="C1417" s="26" t="s">
        <v>1432</v>
      </c>
      <c r="D1417" s="27" t="s">
        <v>20</v>
      </c>
      <c r="E1417" s="28">
        <v>25</v>
      </c>
      <c r="F1417" s="34">
        <v>73.760000000000005</v>
      </c>
      <c r="G1417" s="29" t="s">
        <v>22</v>
      </c>
      <c r="H1417" s="29" t="s">
        <v>21</v>
      </c>
    </row>
    <row r="1418" spans="2:8" x14ac:dyDescent="0.2">
      <c r="B1418" s="25">
        <v>43570</v>
      </c>
      <c r="C1418" s="26" t="s">
        <v>1433</v>
      </c>
      <c r="D1418" s="27" t="s">
        <v>20</v>
      </c>
      <c r="E1418" s="28">
        <v>26</v>
      </c>
      <c r="F1418" s="34">
        <v>73.760000000000005</v>
      </c>
      <c r="G1418" s="29" t="s">
        <v>22</v>
      </c>
      <c r="H1418" s="29" t="s">
        <v>21</v>
      </c>
    </row>
    <row r="1419" spans="2:8" x14ac:dyDescent="0.2">
      <c r="B1419" s="25">
        <v>43570</v>
      </c>
      <c r="C1419" s="26" t="s">
        <v>1434</v>
      </c>
      <c r="D1419" s="27" t="s">
        <v>20</v>
      </c>
      <c r="E1419" s="28">
        <v>25</v>
      </c>
      <c r="F1419" s="34">
        <v>73.760000000000005</v>
      </c>
      <c r="G1419" s="29" t="s">
        <v>22</v>
      </c>
      <c r="H1419" s="29" t="s">
        <v>21</v>
      </c>
    </row>
    <row r="1420" spans="2:8" x14ac:dyDescent="0.2">
      <c r="B1420" s="25">
        <v>43570</v>
      </c>
      <c r="C1420" s="26" t="s">
        <v>1435</v>
      </c>
      <c r="D1420" s="27" t="s">
        <v>20</v>
      </c>
      <c r="E1420" s="28">
        <v>217</v>
      </c>
      <c r="F1420" s="34">
        <v>73.760000000000005</v>
      </c>
      <c r="G1420" s="29" t="s">
        <v>22</v>
      </c>
      <c r="H1420" s="29" t="s">
        <v>21</v>
      </c>
    </row>
    <row r="1421" spans="2:8" x14ac:dyDescent="0.2">
      <c r="B1421" s="25">
        <v>43570</v>
      </c>
      <c r="C1421" s="26" t="s">
        <v>1436</v>
      </c>
      <c r="D1421" s="27" t="s">
        <v>20</v>
      </c>
      <c r="E1421" s="28">
        <v>80</v>
      </c>
      <c r="F1421" s="34">
        <v>73.760000000000005</v>
      </c>
      <c r="G1421" s="29" t="s">
        <v>22</v>
      </c>
      <c r="H1421" s="29" t="s">
        <v>21</v>
      </c>
    </row>
    <row r="1422" spans="2:8" x14ac:dyDescent="0.2">
      <c r="B1422" s="25">
        <v>43570</v>
      </c>
      <c r="C1422" s="26" t="s">
        <v>1437</v>
      </c>
      <c r="D1422" s="27" t="s">
        <v>20</v>
      </c>
      <c r="E1422" s="28">
        <v>74</v>
      </c>
      <c r="F1422" s="34">
        <v>73.760000000000005</v>
      </c>
      <c r="G1422" s="29" t="s">
        <v>22</v>
      </c>
      <c r="H1422" s="29" t="s">
        <v>21</v>
      </c>
    </row>
    <row r="1423" spans="2:8" x14ac:dyDescent="0.2">
      <c r="B1423" s="25">
        <v>43570</v>
      </c>
      <c r="C1423" s="26" t="s">
        <v>1438</v>
      </c>
      <c r="D1423" s="27" t="s">
        <v>20</v>
      </c>
      <c r="E1423" s="28">
        <v>27</v>
      </c>
      <c r="F1423" s="34">
        <v>73.760000000000005</v>
      </c>
      <c r="G1423" s="29" t="s">
        <v>22</v>
      </c>
      <c r="H1423" s="29" t="s">
        <v>21</v>
      </c>
    </row>
    <row r="1424" spans="2:8" x14ac:dyDescent="0.2">
      <c r="B1424" s="25">
        <v>43570</v>
      </c>
      <c r="C1424" s="26" t="s">
        <v>1439</v>
      </c>
      <c r="D1424" s="27" t="s">
        <v>20</v>
      </c>
      <c r="E1424" s="28">
        <v>25</v>
      </c>
      <c r="F1424" s="34">
        <v>73.760000000000005</v>
      </c>
      <c r="G1424" s="29" t="s">
        <v>22</v>
      </c>
      <c r="H1424" s="29" t="s">
        <v>21</v>
      </c>
    </row>
    <row r="1425" spans="2:8" x14ac:dyDescent="0.2">
      <c r="B1425" s="25">
        <v>43570</v>
      </c>
      <c r="C1425" s="26" t="s">
        <v>1440</v>
      </c>
      <c r="D1425" s="27" t="s">
        <v>20</v>
      </c>
      <c r="E1425" s="28">
        <v>31</v>
      </c>
      <c r="F1425" s="34">
        <v>73.739999999999995</v>
      </c>
      <c r="G1425" s="29" t="s">
        <v>22</v>
      </c>
      <c r="H1425" s="29" t="s">
        <v>21</v>
      </c>
    </row>
    <row r="1426" spans="2:8" x14ac:dyDescent="0.2">
      <c r="B1426" s="25">
        <v>43570</v>
      </c>
      <c r="C1426" s="26" t="s">
        <v>1441</v>
      </c>
      <c r="D1426" s="27" t="s">
        <v>20</v>
      </c>
      <c r="E1426" s="28">
        <v>29</v>
      </c>
      <c r="F1426" s="34">
        <v>73.739999999999995</v>
      </c>
      <c r="G1426" s="29" t="s">
        <v>22</v>
      </c>
      <c r="H1426" s="29" t="s">
        <v>21</v>
      </c>
    </row>
    <row r="1427" spans="2:8" x14ac:dyDescent="0.2">
      <c r="B1427" s="25">
        <v>43570</v>
      </c>
      <c r="C1427" s="26" t="s">
        <v>1442</v>
      </c>
      <c r="D1427" s="27" t="s">
        <v>20</v>
      </c>
      <c r="E1427" s="28">
        <v>27</v>
      </c>
      <c r="F1427" s="34">
        <v>73.739999999999995</v>
      </c>
      <c r="G1427" s="29" t="s">
        <v>22</v>
      </c>
      <c r="H1427" s="29" t="s">
        <v>21</v>
      </c>
    </row>
    <row r="1428" spans="2:8" x14ac:dyDescent="0.2">
      <c r="B1428" s="25">
        <v>43570</v>
      </c>
      <c r="C1428" s="26" t="s">
        <v>1443</v>
      </c>
      <c r="D1428" s="27" t="s">
        <v>20</v>
      </c>
      <c r="E1428" s="28">
        <v>26</v>
      </c>
      <c r="F1428" s="34">
        <v>73.739999999999995</v>
      </c>
      <c r="G1428" s="29" t="s">
        <v>22</v>
      </c>
      <c r="H1428" s="29" t="s">
        <v>21</v>
      </c>
    </row>
    <row r="1429" spans="2:8" x14ac:dyDescent="0.2">
      <c r="B1429" s="25">
        <v>43570</v>
      </c>
      <c r="C1429" s="26" t="s">
        <v>1444</v>
      </c>
      <c r="D1429" s="27" t="s">
        <v>20</v>
      </c>
      <c r="E1429" s="28">
        <v>33</v>
      </c>
      <c r="F1429" s="34">
        <v>73.739999999999995</v>
      </c>
      <c r="G1429" s="29" t="s">
        <v>22</v>
      </c>
      <c r="H1429" s="29" t="s">
        <v>21</v>
      </c>
    </row>
    <row r="1430" spans="2:8" x14ac:dyDescent="0.2">
      <c r="B1430" s="25">
        <v>43570</v>
      </c>
      <c r="C1430" s="26" t="s">
        <v>1445</v>
      </c>
      <c r="D1430" s="27" t="s">
        <v>20</v>
      </c>
      <c r="E1430" s="28">
        <v>27</v>
      </c>
      <c r="F1430" s="34">
        <v>73.739999999999995</v>
      </c>
      <c r="G1430" s="29" t="s">
        <v>22</v>
      </c>
      <c r="H1430" s="29" t="s">
        <v>21</v>
      </c>
    </row>
    <row r="1431" spans="2:8" x14ac:dyDescent="0.2">
      <c r="B1431" s="25">
        <v>43570</v>
      </c>
      <c r="C1431" s="26" t="s">
        <v>1446</v>
      </c>
      <c r="D1431" s="27" t="s">
        <v>20</v>
      </c>
      <c r="E1431" s="28">
        <v>28</v>
      </c>
      <c r="F1431" s="34">
        <v>73.739999999999995</v>
      </c>
      <c r="G1431" s="29" t="s">
        <v>22</v>
      </c>
      <c r="H1431" s="29" t="s">
        <v>21</v>
      </c>
    </row>
    <row r="1432" spans="2:8" x14ac:dyDescent="0.2">
      <c r="B1432" s="25">
        <v>43570</v>
      </c>
      <c r="C1432" s="26" t="s">
        <v>1447</v>
      </c>
      <c r="D1432" s="27" t="s">
        <v>20</v>
      </c>
      <c r="E1432" s="28">
        <v>27</v>
      </c>
      <c r="F1432" s="34">
        <v>73.739999999999995</v>
      </c>
      <c r="G1432" s="29" t="s">
        <v>22</v>
      </c>
      <c r="H1432" s="29" t="s">
        <v>21</v>
      </c>
    </row>
    <row r="1433" spans="2:8" x14ac:dyDescent="0.2">
      <c r="B1433" s="25">
        <v>43570</v>
      </c>
      <c r="C1433" s="26" t="s">
        <v>1448</v>
      </c>
      <c r="D1433" s="27" t="s">
        <v>20</v>
      </c>
      <c r="E1433" s="28">
        <v>29</v>
      </c>
      <c r="F1433" s="34">
        <v>73.739999999999995</v>
      </c>
      <c r="G1433" s="29" t="s">
        <v>22</v>
      </c>
      <c r="H1433" s="29" t="s">
        <v>21</v>
      </c>
    </row>
    <row r="1434" spans="2:8" x14ac:dyDescent="0.2">
      <c r="B1434" s="25">
        <v>43570</v>
      </c>
      <c r="C1434" s="26" t="s">
        <v>1449</v>
      </c>
      <c r="D1434" s="27" t="s">
        <v>20</v>
      </c>
      <c r="E1434" s="28">
        <v>26</v>
      </c>
      <c r="F1434" s="34">
        <v>73.739999999999995</v>
      </c>
      <c r="G1434" s="29" t="s">
        <v>22</v>
      </c>
      <c r="H1434" s="29" t="s">
        <v>21</v>
      </c>
    </row>
    <row r="1435" spans="2:8" x14ac:dyDescent="0.2">
      <c r="B1435" s="25">
        <v>43570</v>
      </c>
      <c r="C1435" s="26" t="s">
        <v>1450</v>
      </c>
      <c r="D1435" s="27" t="s">
        <v>20</v>
      </c>
      <c r="E1435" s="28">
        <v>29</v>
      </c>
      <c r="F1435" s="34">
        <v>73.739999999999995</v>
      </c>
      <c r="G1435" s="29" t="s">
        <v>22</v>
      </c>
      <c r="H1435" s="29" t="s">
        <v>21</v>
      </c>
    </row>
    <row r="1436" spans="2:8" x14ac:dyDescent="0.2">
      <c r="B1436" s="25">
        <v>43570</v>
      </c>
      <c r="C1436" s="26" t="s">
        <v>1451</v>
      </c>
      <c r="D1436" s="27" t="s">
        <v>20</v>
      </c>
      <c r="E1436" s="28">
        <v>28</v>
      </c>
      <c r="F1436" s="34">
        <v>73.739999999999995</v>
      </c>
      <c r="G1436" s="29" t="s">
        <v>22</v>
      </c>
      <c r="H1436" s="29" t="s">
        <v>21</v>
      </c>
    </row>
    <row r="1437" spans="2:8" x14ac:dyDescent="0.2">
      <c r="B1437" s="25">
        <v>43570</v>
      </c>
      <c r="C1437" s="26" t="s">
        <v>1452</v>
      </c>
      <c r="D1437" s="27" t="s">
        <v>20</v>
      </c>
      <c r="E1437" s="28">
        <v>27</v>
      </c>
      <c r="F1437" s="34">
        <v>73.739999999999995</v>
      </c>
      <c r="G1437" s="29" t="s">
        <v>22</v>
      </c>
      <c r="H1437" s="29" t="s">
        <v>21</v>
      </c>
    </row>
    <row r="1438" spans="2:8" x14ac:dyDescent="0.2">
      <c r="B1438" s="25">
        <v>43570</v>
      </c>
      <c r="C1438" s="26" t="s">
        <v>1453</v>
      </c>
      <c r="D1438" s="27" t="s">
        <v>20</v>
      </c>
      <c r="E1438" s="28">
        <v>26</v>
      </c>
      <c r="F1438" s="34">
        <v>73.739999999999995</v>
      </c>
      <c r="G1438" s="29" t="s">
        <v>22</v>
      </c>
      <c r="H1438" s="29" t="s">
        <v>21</v>
      </c>
    </row>
    <row r="1439" spans="2:8" x14ac:dyDescent="0.2">
      <c r="B1439" s="25">
        <v>43570</v>
      </c>
      <c r="C1439" s="26" t="s">
        <v>1454</v>
      </c>
      <c r="D1439" s="27" t="s">
        <v>20</v>
      </c>
      <c r="E1439" s="28">
        <v>27</v>
      </c>
      <c r="F1439" s="34">
        <v>73.739999999999995</v>
      </c>
      <c r="G1439" s="29" t="s">
        <v>22</v>
      </c>
      <c r="H1439" s="29" t="s">
        <v>21</v>
      </c>
    </row>
    <row r="1440" spans="2:8" x14ac:dyDescent="0.2">
      <c r="B1440" s="25">
        <v>43570</v>
      </c>
      <c r="C1440" s="26" t="s">
        <v>1455</v>
      </c>
      <c r="D1440" s="27" t="s">
        <v>20</v>
      </c>
      <c r="E1440" s="28">
        <v>27</v>
      </c>
      <c r="F1440" s="34">
        <v>73.739999999999995</v>
      </c>
      <c r="G1440" s="29" t="s">
        <v>22</v>
      </c>
      <c r="H1440" s="29" t="s">
        <v>21</v>
      </c>
    </row>
    <row r="1441" spans="2:8" x14ac:dyDescent="0.2">
      <c r="B1441" s="25">
        <v>43570</v>
      </c>
      <c r="C1441" s="26" t="s">
        <v>1456</v>
      </c>
      <c r="D1441" s="27" t="s">
        <v>20</v>
      </c>
      <c r="E1441" s="28">
        <v>29</v>
      </c>
      <c r="F1441" s="34">
        <v>73.739999999999995</v>
      </c>
      <c r="G1441" s="29" t="s">
        <v>22</v>
      </c>
      <c r="H1441" s="29" t="s">
        <v>21</v>
      </c>
    </row>
    <row r="1442" spans="2:8" x14ac:dyDescent="0.2">
      <c r="B1442" s="25">
        <v>43570</v>
      </c>
      <c r="C1442" s="26" t="s">
        <v>1457</v>
      </c>
      <c r="D1442" s="27" t="s">
        <v>20</v>
      </c>
      <c r="E1442" s="28">
        <v>28</v>
      </c>
      <c r="F1442" s="34">
        <v>73.739999999999995</v>
      </c>
      <c r="G1442" s="29" t="s">
        <v>22</v>
      </c>
      <c r="H1442" s="29" t="s">
        <v>21</v>
      </c>
    </row>
    <row r="1443" spans="2:8" x14ac:dyDescent="0.2">
      <c r="B1443" s="25">
        <v>43570</v>
      </c>
      <c r="C1443" s="26" t="s">
        <v>1458</v>
      </c>
      <c r="D1443" s="27" t="s">
        <v>20</v>
      </c>
      <c r="E1443" s="28">
        <v>1224</v>
      </c>
      <c r="F1443" s="34">
        <v>73.739999999999995</v>
      </c>
      <c r="G1443" s="29" t="s">
        <v>22</v>
      </c>
      <c r="H1443" s="29" t="s">
        <v>21</v>
      </c>
    </row>
    <row r="1444" spans="2:8" x14ac:dyDescent="0.2">
      <c r="B1444" s="25">
        <v>43570</v>
      </c>
      <c r="C1444" s="26" t="s">
        <v>1459</v>
      </c>
      <c r="D1444" s="27" t="s">
        <v>20</v>
      </c>
      <c r="E1444" s="28">
        <v>59</v>
      </c>
      <c r="F1444" s="34">
        <v>73.739999999999995</v>
      </c>
      <c r="G1444" s="29" t="s">
        <v>22</v>
      </c>
      <c r="H1444" s="29" t="s">
        <v>21</v>
      </c>
    </row>
    <row r="1445" spans="2:8" x14ac:dyDescent="0.2">
      <c r="B1445" s="25">
        <v>43570</v>
      </c>
      <c r="C1445" s="26" t="s">
        <v>1460</v>
      </c>
      <c r="D1445" s="27" t="s">
        <v>20</v>
      </c>
      <c r="E1445" s="28">
        <v>217</v>
      </c>
      <c r="F1445" s="34">
        <v>73.739999999999995</v>
      </c>
      <c r="G1445" s="29" t="s">
        <v>22</v>
      </c>
      <c r="H1445" s="29" t="s">
        <v>21</v>
      </c>
    </row>
    <row r="1446" spans="2:8" x14ac:dyDescent="0.2">
      <c r="B1446" s="25">
        <v>43570</v>
      </c>
      <c r="C1446" s="26" t="s">
        <v>1461</v>
      </c>
      <c r="D1446" s="27" t="s">
        <v>20</v>
      </c>
      <c r="E1446" s="28">
        <v>27</v>
      </c>
      <c r="F1446" s="34">
        <v>73.72</v>
      </c>
      <c r="G1446" s="29" t="s">
        <v>22</v>
      </c>
      <c r="H1446" s="29" t="s">
        <v>21</v>
      </c>
    </row>
    <row r="1447" spans="2:8" x14ac:dyDescent="0.2">
      <c r="B1447" s="25">
        <v>43570</v>
      </c>
      <c r="C1447" s="26" t="s">
        <v>1462</v>
      </c>
      <c r="D1447" s="27" t="s">
        <v>20</v>
      </c>
      <c r="E1447" s="28">
        <v>28</v>
      </c>
      <c r="F1447" s="34">
        <v>73.72</v>
      </c>
      <c r="G1447" s="29" t="s">
        <v>22</v>
      </c>
      <c r="H1447" s="29" t="s">
        <v>21</v>
      </c>
    </row>
    <row r="1448" spans="2:8" x14ac:dyDescent="0.2">
      <c r="B1448" s="25">
        <v>43570</v>
      </c>
      <c r="C1448" s="26" t="s">
        <v>1463</v>
      </c>
      <c r="D1448" s="27" t="s">
        <v>20</v>
      </c>
      <c r="E1448" s="28">
        <v>27</v>
      </c>
      <c r="F1448" s="34">
        <v>73.72</v>
      </c>
      <c r="G1448" s="29" t="s">
        <v>22</v>
      </c>
      <c r="H1448" s="29" t="s">
        <v>21</v>
      </c>
    </row>
    <row r="1449" spans="2:8" x14ac:dyDescent="0.2">
      <c r="B1449" s="25">
        <v>43570</v>
      </c>
      <c r="C1449" s="26" t="s">
        <v>1464</v>
      </c>
      <c r="D1449" s="27" t="s">
        <v>20</v>
      </c>
      <c r="E1449" s="28">
        <v>25</v>
      </c>
      <c r="F1449" s="34">
        <v>73.72</v>
      </c>
      <c r="G1449" s="29" t="s">
        <v>22</v>
      </c>
      <c r="H1449" s="29" t="s">
        <v>21</v>
      </c>
    </row>
    <row r="1450" spans="2:8" x14ac:dyDescent="0.2">
      <c r="B1450" s="25">
        <v>43570</v>
      </c>
      <c r="C1450" s="26" t="s">
        <v>1465</v>
      </c>
      <c r="D1450" s="27" t="s">
        <v>20</v>
      </c>
      <c r="E1450" s="28">
        <v>34</v>
      </c>
      <c r="F1450" s="34">
        <v>73.72</v>
      </c>
      <c r="G1450" s="29" t="s">
        <v>22</v>
      </c>
      <c r="H1450" s="29" t="s">
        <v>21</v>
      </c>
    </row>
    <row r="1451" spans="2:8" x14ac:dyDescent="0.2">
      <c r="B1451" s="25">
        <v>43570</v>
      </c>
      <c r="C1451" s="26" t="s">
        <v>1466</v>
      </c>
      <c r="D1451" s="27" t="s">
        <v>20</v>
      </c>
      <c r="E1451" s="28">
        <v>29</v>
      </c>
      <c r="F1451" s="34">
        <v>73.72</v>
      </c>
      <c r="G1451" s="29" t="s">
        <v>22</v>
      </c>
      <c r="H1451" s="29" t="s">
        <v>21</v>
      </c>
    </row>
    <row r="1452" spans="2:8" x14ac:dyDescent="0.2">
      <c r="B1452" s="25">
        <v>43570</v>
      </c>
      <c r="C1452" s="26" t="s">
        <v>1467</v>
      </c>
      <c r="D1452" s="27" t="s">
        <v>20</v>
      </c>
      <c r="E1452" s="28">
        <v>4</v>
      </c>
      <c r="F1452" s="34">
        <v>73.72</v>
      </c>
      <c r="G1452" s="29" t="s">
        <v>22</v>
      </c>
      <c r="H1452" s="29" t="s">
        <v>21</v>
      </c>
    </row>
    <row r="1453" spans="2:8" x14ac:dyDescent="0.2">
      <c r="B1453" s="25">
        <v>43570</v>
      </c>
      <c r="C1453" s="26" t="s">
        <v>1468</v>
      </c>
      <c r="D1453" s="27" t="s">
        <v>20</v>
      </c>
      <c r="E1453" s="28">
        <v>11</v>
      </c>
      <c r="F1453" s="34">
        <v>73.72</v>
      </c>
      <c r="G1453" s="29" t="s">
        <v>22</v>
      </c>
      <c r="H1453" s="29" t="s">
        <v>21</v>
      </c>
    </row>
    <row r="1454" spans="2:8" x14ac:dyDescent="0.2">
      <c r="B1454" s="25">
        <v>43570</v>
      </c>
      <c r="C1454" s="26" t="s">
        <v>1469</v>
      </c>
      <c r="D1454" s="27" t="s">
        <v>20</v>
      </c>
      <c r="E1454" s="28">
        <v>37</v>
      </c>
      <c r="F1454" s="34">
        <v>73.72</v>
      </c>
      <c r="G1454" s="29" t="s">
        <v>22</v>
      </c>
      <c r="H1454" s="29" t="s">
        <v>21</v>
      </c>
    </row>
    <row r="1455" spans="2:8" x14ac:dyDescent="0.2">
      <c r="B1455" s="25">
        <v>43570</v>
      </c>
      <c r="C1455" s="26" t="s">
        <v>1470</v>
      </c>
      <c r="D1455" s="27" t="s">
        <v>20</v>
      </c>
      <c r="E1455" s="28">
        <v>30</v>
      </c>
      <c r="F1455" s="34">
        <v>73.72</v>
      </c>
      <c r="G1455" s="29" t="s">
        <v>22</v>
      </c>
      <c r="H1455" s="29" t="s">
        <v>21</v>
      </c>
    </row>
    <row r="1456" spans="2:8" x14ac:dyDescent="0.2">
      <c r="B1456" s="25">
        <v>43570</v>
      </c>
      <c r="C1456" s="26" t="s">
        <v>1471</v>
      </c>
      <c r="D1456" s="27" t="s">
        <v>20</v>
      </c>
      <c r="E1456" s="28">
        <v>37</v>
      </c>
      <c r="F1456" s="34">
        <v>73.7</v>
      </c>
      <c r="G1456" s="29" t="s">
        <v>22</v>
      </c>
      <c r="H1456" s="29" t="s">
        <v>21</v>
      </c>
    </row>
    <row r="1457" spans="2:8" x14ac:dyDescent="0.2">
      <c r="B1457" s="25">
        <v>43570</v>
      </c>
      <c r="C1457" s="26" t="s">
        <v>1472</v>
      </c>
      <c r="D1457" s="27" t="s">
        <v>20</v>
      </c>
      <c r="E1457" s="28">
        <v>298</v>
      </c>
      <c r="F1457" s="34">
        <v>73.7</v>
      </c>
      <c r="G1457" s="29" t="s">
        <v>22</v>
      </c>
      <c r="H1457" s="29" t="s">
        <v>21</v>
      </c>
    </row>
    <row r="1458" spans="2:8" x14ac:dyDescent="0.2">
      <c r="B1458" s="25">
        <v>43570</v>
      </c>
      <c r="C1458" s="26" t="s">
        <v>1473</v>
      </c>
      <c r="D1458" s="27" t="s">
        <v>20</v>
      </c>
      <c r="E1458" s="28">
        <v>204</v>
      </c>
      <c r="F1458" s="34">
        <v>73.7</v>
      </c>
      <c r="G1458" s="29" t="s">
        <v>22</v>
      </c>
      <c r="H1458" s="29" t="s">
        <v>21</v>
      </c>
    </row>
    <row r="1459" spans="2:8" x14ac:dyDescent="0.2">
      <c r="B1459" s="25">
        <v>43570</v>
      </c>
      <c r="C1459" s="26" t="s">
        <v>1474</v>
      </c>
      <c r="D1459" s="27" t="s">
        <v>20</v>
      </c>
      <c r="E1459" s="28">
        <v>353</v>
      </c>
      <c r="F1459" s="34">
        <v>73.7</v>
      </c>
      <c r="G1459" s="29" t="s">
        <v>22</v>
      </c>
      <c r="H1459" s="29" t="s">
        <v>21</v>
      </c>
    </row>
    <row r="1460" spans="2:8" x14ac:dyDescent="0.2">
      <c r="B1460" s="25">
        <v>43570</v>
      </c>
      <c r="C1460" s="26" t="s">
        <v>1475</v>
      </c>
      <c r="D1460" s="27" t="s">
        <v>20</v>
      </c>
      <c r="E1460" s="28">
        <v>560</v>
      </c>
      <c r="F1460" s="34">
        <v>73.7</v>
      </c>
      <c r="G1460" s="29" t="s">
        <v>22</v>
      </c>
      <c r="H1460" s="29" t="s">
        <v>21</v>
      </c>
    </row>
    <row r="1461" spans="2:8" x14ac:dyDescent="0.2">
      <c r="B1461" s="25">
        <v>43570</v>
      </c>
      <c r="C1461" s="26" t="s">
        <v>1476</v>
      </c>
      <c r="D1461" s="27" t="s">
        <v>20</v>
      </c>
      <c r="E1461" s="28">
        <v>267</v>
      </c>
      <c r="F1461" s="34">
        <v>73.7</v>
      </c>
      <c r="G1461" s="29" t="s">
        <v>22</v>
      </c>
      <c r="H1461" s="29" t="s">
        <v>21</v>
      </c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43571</v>
      </c>
      <c r="D4" s="5">
        <v>70565</v>
      </c>
      <c r="E4" s="34">
        <v>74.117099999999994</v>
      </c>
      <c r="F4" s="40">
        <v>5230073.1614999995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43571</v>
      </c>
      <c r="C7" s="26" t="s">
        <v>1478</v>
      </c>
      <c r="D7" s="27" t="s">
        <v>20</v>
      </c>
      <c r="E7" s="28">
        <v>30</v>
      </c>
      <c r="F7" s="34">
        <v>73.8</v>
      </c>
      <c r="G7" s="29" t="s">
        <v>22</v>
      </c>
      <c r="H7" s="29" t="s">
        <v>21</v>
      </c>
      <c r="J7" s="37"/>
    </row>
    <row r="8" spans="1:10" x14ac:dyDescent="0.2">
      <c r="B8" s="25">
        <v>43571</v>
      </c>
      <c r="C8" s="26" t="s">
        <v>1479</v>
      </c>
      <c r="D8" s="27" t="s">
        <v>20</v>
      </c>
      <c r="E8" s="28">
        <v>12</v>
      </c>
      <c r="F8" s="34">
        <v>73.88</v>
      </c>
      <c r="G8" s="29" t="s">
        <v>22</v>
      </c>
      <c r="H8" s="29" t="s">
        <v>21</v>
      </c>
      <c r="J8" s="37"/>
    </row>
    <row r="9" spans="1:10" x14ac:dyDescent="0.2">
      <c r="B9" s="25">
        <v>43571</v>
      </c>
      <c r="C9" s="26" t="s">
        <v>1480</v>
      </c>
      <c r="D9" s="27" t="s">
        <v>20</v>
      </c>
      <c r="E9" s="28">
        <v>16</v>
      </c>
      <c r="F9" s="34">
        <v>73.88</v>
      </c>
      <c r="G9" s="29" t="s">
        <v>22</v>
      </c>
      <c r="H9" s="29" t="s">
        <v>21</v>
      </c>
      <c r="J9" s="37"/>
    </row>
    <row r="10" spans="1:10" x14ac:dyDescent="0.2">
      <c r="B10" s="25">
        <v>43571</v>
      </c>
      <c r="C10" s="26" t="s">
        <v>1481</v>
      </c>
      <c r="D10" s="27" t="s">
        <v>20</v>
      </c>
      <c r="E10" s="28">
        <v>138</v>
      </c>
      <c r="F10" s="34">
        <v>73.88</v>
      </c>
      <c r="G10" s="29" t="s">
        <v>22</v>
      </c>
      <c r="H10" s="29" t="s">
        <v>21</v>
      </c>
      <c r="J10" s="37"/>
    </row>
    <row r="11" spans="1:10" x14ac:dyDescent="0.2">
      <c r="B11" s="25">
        <v>43571</v>
      </c>
      <c r="C11" s="26" t="s">
        <v>1482</v>
      </c>
      <c r="D11" s="27" t="s">
        <v>20</v>
      </c>
      <c r="E11" s="28">
        <v>203</v>
      </c>
      <c r="F11" s="34">
        <v>74.12</v>
      </c>
      <c r="G11" s="29" t="s">
        <v>22</v>
      </c>
      <c r="H11" s="29" t="s">
        <v>21</v>
      </c>
      <c r="J11" s="37"/>
    </row>
    <row r="12" spans="1:10" x14ac:dyDescent="0.2">
      <c r="B12" s="25">
        <v>43571</v>
      </c>
      <c r="C12" s="26" t="s">
        <v>1483</v>
      </c>
      <c r="D12" s="27" t="s">
        <v>20</v>
      </c>
      <c r="E12" s="28">
        <v>246</v>
      </c>
      <c r="F12" s="34">
        <v>74.12</v>
      </c>
      <c r="G12" s="29" t="s">
        <v>22</v>
      </c>
      <c r="H12" s="29" t="s">
        <v>21</v>
      </c>
      <c r="J12" s="37"/>
    </row>
    <row r="13" spans="1:10" x14ac:dyDescent="0.2">
      <c r="B13" s="25">
        <v>43571</v>
      </c>
      <c r="C13" s="26" t="s">
        <v>1484</v>
      </c>
      <c r="D13" s="27" t="s">
        <v>20</v>
      </c>
      <c r="E13" s="28">
        <v>34</v>
      </c>
      <c r="F13" s="34">
        <v>74.099999999999994</v>
      </c>
      <c r="G13" s="29" t="s">
        <v>22</v>
      </c>
      <c r="H13" s="29" t="s">
        <v>21</v>
      </c>
      <c r="J13" s="37"/>
    </row>
    <row r="14" spans="1:10" x14ac:dyDescent="0.2">
      <c r="B14" s="25">
        <v>43571</v>
      </c>
      <c r="C14" s="26" t="s">
        <v>1485</v>
      </c>
      <c r="D14" s="27" t="s">
        <v>20</v>
      </c>
      <c r="E14" s="28">
        <v>47</v>
      </c>
      <c r="F14" s="34">
        <v>74.099999999999994</v>
      </c>
      <c r="G14" s="29" t="s">
        <v>22</v>
      </c>
      <c r="H14" s="29" t="s">
        <v>21</v>
      </c>
      <c r="J14" s="37"/>
    </row>
    <row r="15" spans="1:10" x14ac:dyDescent="0.2">
      <c r="B15" s="25">
        <v>43571</v>
      </c>
      <c r="C15" s="26" t="s">
        <v>1486</v>
      </c>
      <c r="D15" s="27" t="s">
        <v>20</v>
      </c>
      <c r="E15" s="28">
        <v>68</v>
      </c>
      <c r="F15" s="34">
        <v>74.06</v>
      </c>
      <c r="G15" s="29" t="s">
        <v>22</v>
      </c>
      <c r="H15" s="29" t="s">
        <v>21</v>
      </c>
      <c r="J15" s="37"/>
    </row>
    <row r="16" spans="1:10" x14ac:dyDescent="0.2">
      <c r="B16" s="25">
        <v>43571</v>
      </c>
      <c r="C16" s="26" t="s">
        <v>1487</v>
      </c>
      <c r="D16" s="27" t="s">
        <v>20</v>
      </c>
      <c r="E16" s="28">
        <v>76</v>
      </c>
      <c r="F16" s="34">
        <v>74.06</v>
      </c>
      <c r="G16" s="29" t="s">
        <v>22</v>
      </c>
      <c r="H16" s="29" t="s">
        <v>21</v>
      </c>
      <c r="J16" s="37"/>
    </row>
    <row r="17" spans="2:10" x14ac:dyDescent="0.2">
      <c r="B17" s="25">
        <v>43571</v>
      </c>
      <c r="C17" s="26" t="s">
        <v>1488</v>
      </c>
      <c r="D17" s="27" t="s">
        <v>20</v>
      </c>
      <c r="E17" s="28">
        <v>30</v>
      </c>
      <c r="F17" s="34">
        <v>74.06</v>
      </c>
      <c r="G17" s="29" t="s">
        <v>22</v>
      </c>
      <c r="H17" s="29" t="s">
        <v>21</v>
      </c>
      <c r="J17" s="37"/>
    </row>
    <row r="18" spans="2:10" x14ac:dyDescent="0.2">
      <c r="B18" s="25">
        <v>43571</v>
      </c>
      <c r="C18" s="26" t="s">
        <v>1489</v>
      </c>
      <c r="D18" s="27" t="s">
        <v>20</v>
      </c>
      <c r="E18" s="28">
        <v>70</v>
      </c>
      <c r="F18" s="34">
        <v>74.099999999999994</v>
      </c>
      <c r="G18" s="29" t="s">
        <v>22</v>
      </c>
      <c r="H18" s="29" t="s">
        <v>21</v>
      </c>
      <c r="J18" s="37"/>
    </row>
    <row r="19" spans="2:10" x14ac:dyDescent="0.2">
      <c r="B19" s="25">
        <v>43571</v>
      </c>
      <c r="C19" s="26" t="s">
        <v>1490</v>
      </c>
      <c r="D19" s="27" t="s">
        <v>20</v>
      </c>
      <c r="E19" s="28">
        <v>70</v>
      </c>
      <c r="F19" s="34">
        <v>74.040000000000006</v>
      </c>
      <c r="G19" s="29" t="s">
        <v>22</v>
      </c>
      <c r="H19" s="29" t="s">
        <v>21</v>
      </c>
      <c r="J19" s="37"/>
    </row>
    <row r="20" spans="2:10" x14ac:dyDescent="0.2">
      <c r="B20" s="25">
        <v>43571</v>
      </c>
      <c r="C20" s="26" t="s">
        <v>1491</v>
      </c>
      <c r="D20" s="27" t="s">
        <v>20</v>
      </c>
      <c r="E20" s="28">
        <v>1</v>
      </c>
      <c r="F20" s="34">
        <v>74.06</v>
      </c>
      <c r="G20" s="29" t="s">
        <v>22</v>
      </c>
      <c r="H20" s="29" t="s">
        <v>21</v>
      </c>
      <c r="J20" s="37"/>
    </row>
    <row r="21" spans="2:10" x14ac:dyDescent="0.2">
      <c r="B21" s="25">
        <v>43571</v>
      </c>
      <c r="C21" s="26" t="s">
        <v>1492</v>
      </c>
      <c r="D21" s="27" t="s">
        <v>20</v>
      </c>
      <c r="E21" s="28">
        <v>228</v>
      </c>
      <c r="F21" s="34">
        <v>74.02</v>
      </c>
      <c r="G21" s="29" t="s">
        <v>22</v>
      </c>
      <c r="H21" s="29" t="s">
        <v>21</v>
      </c>
      <c r="J21" s="37"/>
    </row>
    <row r="22" spans="2:10" x14ac:dyDescent="0.2">
      <c r="B22" s="25">
        <v>43571</v>
      </c>
      <c r="C22" s="26" t="s">
        <v>1493</v>
      </c>
      <c r="D22" s="27" t="s">
        <v>20</v>
      </c>
      <c r="E22" s="28">
        <v>302</v>
      </c>
      <c r="F22" s="34">
        <v>74.02</v>
      </c>
      <c r="G22" s="29" t="s">
        <v>22</v>
      </c>
      <c r="H22" s="29" t="s">
        <v>21</v>
      </c>
      <c r="J22" s="37"/>
    </row>
    <row r="23" spans="2:10" x14ac:dyDescent="0.2">
      <c r="B23" s="25">
        <v>43571</v>
      </c>
      <c r="C23" s="26" t="s">
        <v>1494</v>
      </c>
      <c r="D23" s="27" t="s">
        <v>20</v>
      </c>
      <c r="E23" s="28">
        <v>229</v>
      </c>
      <c r="F23" s="34">
        <v>74.099999999999994</v>
      </c>
      <c r="G23" s="29" t="s">
        <v>22</v>
      </c>
      <c r="H23" s="29" t="s">
        <v>21</v>
      </c>
      <c r="J23" s="37"/>
    </row>
    <row r="24" spans="2:10" x14ac:dyDescent="0.2">
      <c r="B24" s="25">
        <v>43571</v>
      </c>
      <c r="C24" s="26" t="s">
        <v>1495</v>
      </c>
      <c r="D24" s="27" t="s">
        <v>20</v>
      </c>
      <c r="E24" s="28">
        <v>211</v>
      </c>
      <c r="F24" s="34">
        <v>74.099999999999994</v>
      </c>
      <c r="G24" s="29" t="s">
        <v>22</v>
      </c>
      <c r="H24" s="29" t="s">
        <v>21</v>
      </c>
      <c r="J24" s="37"/>
    </row>
    <row r="25" spans="2:10" x14ac:dyDescent="0.2">
      <c r="B25" s="25">
        <v>43571</v>
      </c>
      <c r="C25" s="26" t="s">
        <v>1496</v>
      </c>
      <c r="D25" s="27" t="s">
        <v>20</v>
      </c>
      <c r="E25" s="28">
        <v>101</v>
      </c>
      <c r="F25" s="34">
        <v>74.099999999999994</v>
      </c>
      <c r="G25" s="29" t="s">
        <v>22</v>
      </c>
      <c r="H25" s="29" t="s">
        <v>21</v>
      </c>
      <c r="J25" s="37"/>
    </row>
    <row r="26" spans="2:10" x14ac:dyDescent="0.2">
      <c r="B26" s="25">
        <v>43571</v>
      </c>
      <c r="C26" s="26" t="s">
        <v>1497</v>
      </c>
      <c r="D26" s="27" t="s">
        <v>20</v>
      </c>
      <c r="E26" s="28">
        <v>14</v>
      </c>
      <c r="F26" s="34">
        <v>73.98</v>
      </c>
      <c r="G26" s="29" t="s">
        <v>22</v>
      </c>
      <c r="H26" s="29" t="s">
        <v>21</v>
      </c>
      <c r="J26" s="37"/>
    </row>
    <row r="27" spans="2:10" x14ac:dyDescent="0.2">
      <c r="B27" s="25">
        <v>43571</v>
      </c>
      <c r="C27" s="26" t="s">
        <v>1498</v>
      </c>
      <c r="D27" s="27" t="s">
        <v>20</v>
      </c>
      <c r="E27" s="28">
        <v>215</v>
      </c>
      <c r="F27" s="34">
        <v>73.98</v>
      </c>
      <c r="G27" s="29" t="s">
        <v>22</v>
      </c>
      <c r="H27" s="29" t="s">
        <v>21</v>
      </c>
      <c r="J27" s="37"/>
    </row>
    <row r="28" spans="2:10" x14ac:dyDescent="0.2">
      <c r="B28" s="25">
        <v>43571</v>
      </c>
      <c r="C28" s="26" t="s">
        <v>1499</v>
      </c>
      <c r="D28" s="27" t="s">
        <v>20</v>
      </c>
      <c r="E28" s="28">
        <v>100</v>
      </c>
      <c r="F28" s="34">
        <v>73.92</v>
      </c>
      <c r="G28" s="29" t="s">
        <v>22</v>
      </c>
      <c r="H28" s="29" t="s">
        <v>21</v>
      </c>
      <c r="J28" s="37"/>
    </row>
    <row r="29" spans="2:10" x14ac:dyDescent="0.2">
      <c r="B29" s="25">
        <v>43571</v>
      </c>
      <c r="C29" s="26" t="s">
        <v>1500</v>
      </c>
      <c r="D29" s="27" t="s">
        <v>20</v>
      </c>
      <c r="E29" s="28">
        <v>9</v>
      </c>
      <c r="F29" s="34">
        <v>73.94</v>
      </c>
      <c r="G29" s="29" t="s">
        <v>22</v>
      </c>
      <c r="H29" s="29" t="s">
        <v>21</v>
      </c>
      <c r="J29" s="37"/>
    </row>
    <row r="30" spans="2:10" x14ac:dyDescent="0.2">
      <c r="B30" s="25">
        <v>43571</v>
      </c>
      <c r="C30" s="26" t="s">
        <v>1501</v>
      </c>
      <c r="D30" s="27" t="s">
        <v>20</v>
      </c>
      <c r="E30" s="28">
        <v>48</v>
      </c>
      <c r="F30" s="34">
        <v>73.959999999999994</v>
      </c>
      <c r="G30" s="29" t="s">
        <v>22</v>
      </c>
      <c r="H30" s="29" t="s">
        <v>21</v>
      </c>
      <c r="J30" s="37"/>
    </row>
    <row r="31" spans="2:10" x14ac:dyDescent="0.2">
      <c r="B31" s="25">
        <v>43571</v>
      </c>
      <c r="C31" s="26" t="s">
        <v>1502</v>
      </c>
      <c r="D31" s="27" t="s">
        <v>20</v>
      </c>
      <c r="E31" s="28">
        <v>2</v>
      </c>
      <c r="F31" s="34">
        <v>73.98</v>
      </c>
      <c r="G31" s="29" t="s">
        <v>22</v>
      </c>
      <c r="H31" s="29" t="s">
        <v>21</v>
      </c>
      <c r="J31" s="37"/>
    </row>
    <row r="32" spans="2:10" x14ac:dyDescent="0.2">
      <c r="B32" s="25">
        <v>43571</v>
      </c>
      <c r="C32" s="26" t="s">
        <v>1503</v>
      </c>
      <c r="D32" s="27" t="s">
        <v>20</v>
      </c>
      <c r="E32" s="28">
        <v>252</v>
      </c>
      <c r="F32" s="34">
        <v>74.22</v>
      </c>
      <c r="G32" s="29" t="s">
        <v>22</v>
      </c>
      <c r="H32" s="29" t="s">
        <v>21</v>
      </c>
      <c r="J32" s="37"/>
    </row>
    <row r="33" spans="2:10" x14ac:dyDescent="0.2">
      <c r="B33" s="25">
        <v>43571</v>
      </c>
      <c r="C33" s="26" t="s">
        <v>1504</v>
      </c>
      <c r="D33" s="27" t="s">
        <v>20</v>
      </c>
      <c r="E33" s="28">
        <v>139</v>
      </c>
      <c r="F33" s="34">
        <v>74.239999999999995</v>
      </c>
      <c r="G33" s="29" t="s">
        <v>22</v>
      </c>
      <c r="H33" s="29" t="s">
        <v>21</v>
      </c>
      <c r="J33" s="37"/>
    </row>
    <row r="34" spans="2:10" x14ac:dyDescent="0.2">
      <c r="B34" s="25">
        <v>43571</v>
      </c>
      <c r="C34" s="26" t="s">
        <v>1505</v>
      </c>
      <c r="D34" s="27" t="s">
        <v>20</v>
      </c>
      <c r="E34" s="28">
        <v>18</v>
      </c>
      <c r="F34" s="34">
        <v>74.34</v>
      </c>
      <c r="G34" s="29" t="s">
        <v>22</v>
      </c>
      <c r="H34" s="29" t="s">
        <v>21</v>
      </c>
      <c r="J34" s="37"/>
    </row>
    <row r="35" spans="2:10" x14ac:dyDescent="0.2">
      <c r="B35" s="25">
        <v>43571</v>
      </c>
      <c r="C35" s="26" t="s">
        <v>1506</v>
      </c>
      <c r="D35" s="27" t="s">
        <v>20</v>
      </c>
      <c r="E35" s="28">
        <v>104</v>
      </c>
      <c r="F35" s="34">
        <v>74.319999999999993</v>
      </c>
      <c r="G35" s="29" t="s">
        <v>22</v>
      </c>
      <c r="H35" s="29" t="s">
        <v>21</v>
      </c>
      <c r="J35" s="37"/>
    </row>
    <row r="36" spans="2:10" x14ac:dyDescent="0.2">
      <c r="B36" s="25">
        <v>43571</v>
      </c>
      <c r="C36" s="26" t="s">
        <v>1507</v>
      </c>
      <c r="D36" s="27" t="s">
        <v>20</v>
      </c>
      <c r="E36" s="28">
        <v>76</v>
      </c>
      <c r="F36" s="34">
        <v>74.319999999999993</v>
      </c>
      <c r="G36" s="29" t="s">
        <v>22</v>
      </c>
      <c r="H36" s="29" t="s">
        <v>21</v>
      </c>
      <c r="J36" s="37"/>
    </row>
    <row r="37" spans="2:10" x14ac:dyDescent="0.2">
      <c r="B37" s="25">
        <v>43571</v>
      </c>
      <c r="C37" s="26" t="s">
        <v>1508</v>
      </c>
      <c r="D37" s="27" t="s">
        <v>20</v>
      </c>
      <c r="E37" s="28">
        <v>90</v>
      </c>
      <c r="F37" s="34">
        <v>74.3</v>
      </c>
      <c r="G37" s="29" t="s">
        <v>22</v>
      </c>
      <c r="H37" s="29" t="s">
        <v>21</v>
      </c>
      <c r="J37" s="37"/>
    </row>
    <row r="38" spans="2:10" x14ac:dyDescent="0.2">
      <c r="B38" s="25">
        <v>43571</v>
      </c>
      <c r="C38" s="26" t="s">
        <v>1509</v>
      </c>
      <c r="D38" s="27" t="s">
        <v>20</v>
      </c>
      <c r="E38" s="28">
        <v>95</v>
      </c>
      <c r="F38" s="34">
        <v>74.3</v>
      </c>
      <c r="G38" s="29" t="s">
        <v>22</v>
      </c>
      <c r="H38" s="29" t="s">
        <v>21</v>
      </c>
      <c r="J38" s="37"/>
    </row>
    <row r="39" spans="2:10" x14ac:dyDescent="0.2">
      <c r="B39" s="25">
        <v>43571</v>
      </c>
      <c r="C39" s="26" t="s">
        <v>1510</v>
      </c>
      <c r="D39" s="27" t="s">
        <v>20</v>
      </c>
      <c r="E39" s="28">
        <v>103</v>
      </c>
      <c r="F39" s="34">
        <v>74.3</v>
      </c>
      <c r="G39" s="29" t="s">
        <v>22</v>
      </c>
      <c r="H39" s="29" t="s">
        <v>21</v>
      </c>
      <c r="J39" s="37"/>
    </row>
    <row r="40" spans="2:10" x14ac:dyDescent="0.2">
      <c r="B40" s="25">
        <v>43571</v>
      </c>
      <c r="C40" s="26" t="s">
        <v>1511</v>
      </c>
      <c r="D40" s="27" t="s">
        <v>20</v>
      </c>
      <c r="E40" s="28">
        <v>66</v>
      </c>
      <c r="F40" s="34">
        <v>74.3</v>
      </c>
      <c r="G40" s="29" t="s">
        <v>22</v>
      </c>
      <c r="H40" s="29" t="s">
        <v>21</v>
      </c>
    </row>
    <row r="41" spans="2:10" x14ac:dyDescent="0.2">
      <c r="B41" s="25">
        <v>43571</v>
      </c>
      <c r="C41" s="26" t="s">
        <v>1512</v>
      </c>
      <c r="D41" s="27" t="s">
        <v>20</v>
      </c>
      <c r="E41" s="28">
        <v>100</v>
      </c>
      <c r="F41" s="34">
        <v>74.3</v>
      </c>
      <c r="G41" s="29" t="s">
        <v>22</v>
      </c>
      <c r="H41" s="29" t="s">
        <v>21</v>
      </c>
    </row>
    <row r="42" spans="2:10" x14ac:dyDescent="0.2">
      <c r="B42" s="25">
        <v>43571</v>
      </c>
      <c r="C42" s="26" t="s">
        <v>1513</v>
      </c>
      <c r="D42" s="27" t="s">
        <v>20</v>
      </c>
      <c r="E42" s="28">
        <v>59</v>
      </c>
      <c r="F42" s="34">
        <v>74.3</v>
      </c>
      <c r="G42" s="29" t="s">
        <v>22</v>
      </c>
      <c r="H42" s="29" t="s">
        <v>21</v>
      </c>
    </row>
    <row r="43" spans="2:10" x14ac:dyDescent="0.2">
      <c r="B43" s="25">
        <v>43571</v>
      </c>
      <c r="C43" s="26" t="s">
        <v>1514</v>
      </c>
      <c r="D43" s="27" t="s">
        <v>20</v>
      </c>
      <c r="E43" s="28">
        <v>22</v>
      </c>
      <c r="F43" s="34">
        <v>74.34</v>
      </c>
      <c r="G43" s="29" t="s">
        <v>22</v>
      </c>
      <c r="H43" s="29" t="s">
        <v>21</v>
      </c>
    </row>
    <row r="44" spans="2:10" x14ac:dyDescent="0.2">
      <c r="B44" s="25">
        <v>43571</v>
      </c>
      <c r="C44" s="26" t="s">
        <v>1515</v>
      </c>
      <c r="D44" s="27" t="s">
        <v>20</v>
      </c>
      <c r="E44" s="28">
        <v>100</v>
      </c>
      <c r="F44" s="34">
        <v>74.180000000000007</v>
      </c>
      <c r="G44" s="29" t="s">
        <v>22</v>
      </c>
      <c r="H44" s="29" t="s">
        <v>21</v>
      </c>
    </row>
    <row r="45" spans="2:10" x14ac:dyDescent="0.2">
      <c r="B45" s="25">
        <v>43571</v>
      </c>
      <c r="C45" s="26" t="s">
        <v>1516</v>
      </c>
      <c r="D45" s="27" t="s">
        <v>20</v>
      </c>
      <c r="E45" s="28">
        <v>204</v>
      </c>
      <c r="F45" s="34">
        <v>74.180000000000007</v>
      </c>
      <c r="G45" s="29" t="s">
        <v>22</v>
      </c>
      <c r="H45" s="29" t="s">
        <v>21</v>
      </c>
    </row>
    <row r="46" spans="2:10" x14ac:dyDescent="0.2">
      <c r="B46" s="25">
        <v>43571</v>
      </c>
      <c r="C46" s="26" t="s">
        <v>1517</v>
      </c>
      <c r="D46" s="27" t="s">
        <v>20</v>
      </c>
      <c r="E46" s="28">
        <v>225</v>
      </c>
      <c r="F46" s="34">
        <v>74.180000000000007</v>
      </c>
      <c r="G46" s="29" t="s">
        <v>22</v>
      </c>
      <c r="H46" s="29" t="s">
        <v>21</v>
      </c>
    </row>
    <row r="47" spans="2:10" x14ac:dyDescent="0.2">
      <c r="B47" s="25">
        <v>43571</v>
      </c>
      <c r="C47" s="26" t="s">
        <v>1518</v>
      </c>
      <c r="D47" s="27" t="s">
        <v>20</v>
      </c>
      <c r="E47" s="28">
        <v>31</v>
      </c>
      <c r="F47" s="34">
        <v>74.180000000000007</v>
      </c>
      <c r="G47" s="29" t="s">
        <v>22</v>
      </c>
      <c r="H47" s="29" t="s">
        <v>21</v>
      </c>
    </row>
    <row r="48" spans="2:10" x14ac:dyDescent="0.2">
      <c r="B48" s="25">
        <v>43571</v>
      </c>
      <c r="C48" s="26" t="s">
        <v>1519</v>
      </c>
      <c r="D48" s="27" t="s">
        <v>20</v>
      </c>
      <c r="E48" s="28">
        <v>219</v>
      </c>
      <c r="F48" s="34">
        <v>74.16</v>
      </c>
      <c r="G48" s="29" t="s">
        <v>22</v>
      </c>
      <c r="H48" s="29" t="s">
        <v>21</v>
      </c>
    </row>
    <row r="49" spans="2:8" x14ac:dyDescent="0.2">
      <c r="B49" s="25">
        <v>43571</v>
      </c>
      <c r="C49" s="26" t="s">
        <v>1520</v>
      </c>
      <c r="D49" s="27" t="s">
        <v>20</v>
      </c>
      <c r="E49" s="28">
        <v>31</v>
      </c>
      <c r="F49" s="34">
        <v>74.16</v>
      </c>
      <c r="G49" s="29" t="s">
        <v>22</v>
      </c>
      <c r="H49" s="29" t="s">
        <v>21</v>
      </c>
    </row>
    <row r="50" spans="2:8" x14ac:dyDescent="0.2">
      <c r="B50" s="25">
        <v>43571</v>
      </c>
      <c r="C50" s="26" t="s">
        <v>1521</v>
      </c>
      <c r="D50" s="27" t="s">
        <v>20</v>
      </c>
      <c r="E50" s="28">
        <v>49</v>
      </c>
      <c r="F50" s="34">
        <v>74.16</v>
      </c>
      <c r="G50" s="29" t="s">
        <v>22</v>
      </c>
      <c r="H50" s="29" t="s">
        <v>21</v>
      </c>
    </row>
    <row r="51" spans="2:8" x14ac:dyDescent="0.2">
      <c r="B51" s="25">
        <v>43571</v>
      </c>
      <c r="C51" s="26" t="s">
        <v>1522</v>
      </c>
      <c r="D51" s="27" t="s">
        <v>20</v>
      </c>
      <c r="E51" s="28">
        <v>55</v>
      </c>
      <c r="F51" s="34">
        <v>74.14</v>
      </c>
      <c r="G51" s="29" t="s">
        <v>22</v>
      </c>
      <c r="H51" s="29" t="s">
        <v>21</v>
      </c>
    </row>
    <row r="52" spans="2:8" x14ac:dyDescent="0.2">
      <c r="B52" s="25">
        <v>43571</v>
      </c>
      <c r="C52" s="26" t="s">
        <v>1523</v>
      </c>
      <c r="D52" s="27" t="s">
        <v>20</v>
      </c>
      <c r="E52" s="28">
        <v>30</v>
      </c>
      <c r="F52" s="34">
        <v>74.14</v>
      </c>
      <c r="G52" s="29" t="s">
        <v>22</v>
      </c>
      <c r="H52" s="29" t="s">
        <v>21</v>
      </c>
    </row>
    <row r="53" spans="2:8" x14ac:dyDescent="0.2">
      <c r="B53" s="25">
        <v>43571</v>
      </c>
      <c r="C53" s="26" t="s">
        <v>1524</v>
      </c>
      <c r="D53" s="27" t="s">
        <v>20</v>
      </c>
      <c r="E53" s="28">
        <v>69</v>
      </c>
      <c r="F53" s="34">
        <v>74.260000000000005</v>
      </c>
      <c r="G53" s="29" t="s">
        <v>22</v>
      </c>
      <c r="H53" s="29" t="s">
        <v>21</v>
      </c>
    </row>
    <row r="54" spans="2:8" x14ac:dyDescent="0.2">
      <c r="B54" s="25">
        <v>43571</v>
      </c>
      <c r="C54" s="26" t="s">
        <v>1525</v>
      </c>
      <c r="D54" s="27" t="s">
        <v>20</v>
      </c>
      <c r="E54" s="28">
        <v>208</v>
      </c>
      <c r="F54" s="34">
        <v>74.260000000000005</v>
      </c>
      <c r="G54" s="29" t="s">
        <v>22</v>
      </c>
      <c r="H54" s="29" t="s">
        <v>21</v>
      </c>
    </row>
    <row r="55" spans="2:8" x14ac:dyDescent="0.2">
      <c r="B55" s="25">
        <v>43571</v>
      </c>
      <c r="C55" s="26" t="s">
        <v>1526</v>
      </c>
      <c r="D55" s="27" t="s">
        <v>20</v>
      </c>
      <c r="E55" s="28">
        <v>64</v>
      </c>
      <c r="F55" s="34">
        <v>74.260000000000005</v>
      </c>
      <c r="G55" s="29" t="s">
        <v>22</v>
      </c>
      <c r="H55" s="29" t="s">
        <v>21</v>
      </c>
    </row>
    <row r="56" spans="2:8" x14ac:dyDescent="0.2">
      <c r="B56" s="25">
        <v>43571</v>
      </c>
      <c r="C56" s="26" t="s">
        <v>1527</v>
      </c>
      <c r="D56" s="27" t="s">
        <v>20</v>
      </c>
      <c r="E56" s="28">
        <v>11</v>
      </c>
      <c r="F56" s="34">
        <v>74.260000000000005</v>
      </c>
      <c r="G56" s="29" t="s">
        <v>22</v>
      </c>
      <c r="H56" s="29" t="s">
        <v>21</v>
      </c>
    </row>
    <row r="57" spans="2:8" x14ac:dyDescent="0.2">
      <c r="B57" s="25">
        <v>43571</v>
      </c>
      <c r="C57" s="26" t="s">
        <v>1528</v>
      </c>
      <c r="D57" s="27" t="s">
        <v>20</v>
      </c>
      <c r="E57" s="28">
        <v>98</v>
      </c>
      <c r="F57" s="34">
        <v>74.28</v>
      </c>
      <c r="G57" s="29" t="s">
        <v>22</v>
      </c>
      <c r="H57" s="29" t="s">
        <v>21</v>
      </c>
    </row>
    <row r="58" spans="2:8" x14ac:dyDescent="0.2">
      <c r="B58" s="25">
        <v>43571</v>
      </c>
      <c r="C58" s="26" t="s">
        <v>1529</v>
      </c>
      <c r="D58" s="27" t="s">
        <v>20</v>
      </c>
      <c r="E58" s="28">
        <v>116</v>
      </c>
      <c r="F58" s="34">
        <v>74.42</v>
      </c>
      <c r="G58" s="29" t="s">
        <v>22</v>
      </c>
      <c r="H58" s="29" t="s">
        <v>21</v>
      </c>
    </row>
    <row r="59" spans="2:8" x14ac:dyDescent="0.2">
      <c r="B59" s="25">
        <v>43571</v>
      </c>
      <c r="C59" s="26" t="s">
        <v>1530</v>
      </c>
      <c r="D59" s="27" t="s">
        <v>20</v>
      </c>
      <c r="E59" s="28">
        <v>23</v>
      </c>
      <c r="F59" s="34">
        <v>74.42</v>
      </c>
      <c r="G59" s="29" t="s">
        <v>22</v>
      </c>
      <c r="H59" s="29" t="s">
        <v>21</v>
      </c>
    </row>
    <row r="60" spans="2:8" x14ac:dyDescent="0.2">
      <c r="B60" s="25">
        <v>43571</v>
      </c>
      <c r="C60" s="26" t="s">
        <v>1531</v>
      </c>
      <c r="D60" s="27" t="s">
        <v>20</v>
      </c>
      <c r="E60" s="28">
        <v>26</v>
      </c>
      <c r="F60" s="34">
        <v>74.400000000000006</v>
      </c>
      <c r="G60" s="29" t="s">
        <v>22</v>
      </c>
      <c r="H60" s="29" t="s">
        <v>21</v>
      </c>
    </row>
    <row r="61" spans="2:8" x14ac:dyDescent="0.2">
      <c r="B61" s="25">
        <v>43571</v>
      </c>
      <c r="C61" s="26" t="s">
        <v>1532</v>
      </c>
      <c r="D61" s="27" t="s">
        <v>20</v>
      </c>
      <c r="E61" s="28">
        <v>51</v>
      </c>
      <c r="F61" s="34">
        <v>74.3</v>
      </c>
      <c r="G61" s="29" t="s">
        <v>22</v>
      </c>
      <c r="H61" s="29" t="s">
        <v>21</v>
      </c>
    </row>
    <row r="62" spans="2:8" x14ac:dyDescent="0.2">
      <c r="B62" s="25">
        <v>43571</v>
      </c>
      <c r="C62" s="26" t="s">
        <v>1533</v>
      </c>
      <c r="D62" s="27" t="s">
        <v>20</v>
      </c>
      <c r="E62" s="28">
        <v>99</v>
      </c>
      <c r="F62" s="34">
        <v>74.28</v>
      </c>
      <c r="G62" s="29" t="s">
        <v>22</v>
      </c>
      <c r="H62" s="29" t="s">
        <v>21</v>
      </c>
    </row>
    <row r="63" spans="2:8" x14ac:dyDescent="0.2">
      <c r="B63" s="25">
        <v>43571</v>
      </c>
      <c r="C63" s="26" t="s">
        <v>1534</v>
      </c>
      <c r="D63" s="27" t="s">
        <v>20</v>
      </c>
      <c r="E63" s="28">
        <v>28</v>
      </c>
      <c r="F63" s="34">
        <v>74.28</v>
      </c>
      <c r="G63" s="29" t="s">
        <v>22</v>
      </c>
      <c r="H63" s="29" t="s">
        <v>21</v>
      </c>
    </row>
    <row r="64" spans="2:8" x14ac:dyDescent="0.2">
      <c r="B64" s="25">
        <v>43571</v>
      </c>
      <c r="C64" s="26" t="s">
        <v>1535</v>
      </c>
      <c r="D64" s="27" t="s">
        <v>20</v>
      </c>
      <c r="E64" s="28">
        <v>7</v>
      </c>
      <c r="F64" s="34">
        <v>74.260000000000005</v>
      </c>
      <c r="G64" s="29" t="s">
        <v>22</v>
      </c>
      <c r="H64" s="29" t="s">
        <v>21</v>
      </c>
    </row>
    <row r="65" spans="2:8" x14ac:dyDescent="0.2">
      <c r="B65" s="25">
        <v>43571</v>
      </c>
      <c r="C65" s="26" t="s">
        <v>1536</v>
      </c>
      <c r="D65" s="27" t="s">
        <v>20</v>
      </c>
      <c r="E65" s="28">
        <v>44</v>
      </c>
      <c r="F65" s="34">
        <v>74.260000000000005</v>
      </c>
      <c r="G65" s="29" t="s">
        <v>22</v>
      </c>
      <c r="H65" s="29" t="s">
        <v>21</v>
      </c>
    </row>
    <row r="66" spans="2:8" x14ac:dyDescent="0.2">
      <c r="B66" s="25">
        <v>43571</v>
      </c>
      <c r="C66" s="26" t="s">
        <v>1537</v>
      </c>
      <c r="D66" s="27" t="s">
        <v>20</v>
      </c>
      <c r="E66" s="28">
        <v>60</v>
      </c>
      <c r="F66" s="34">
        <v>74.260000000000005</v>
      </c>
      <c r="G66" s="29" t="s">
        <v>22</v>
      </c>
      <c r="H66" s="29" t="s">
        <v>21</v>
      </c>
    </row>
    <row r="67" spans="2:8" x14ac:dyDescent="0.2">
      <c r="B67" s="25">
        <v>43571</v>
      </c>
      <c r="C67" s="26" t="s">
        <v>1538</v>
      </c>
      <c r="D67" s="27" t="s">
        <v>20</v>
      </c>
      <c r="E67" s="28">
        <v>109</v>
      </c>
      <c r="F67" s="34">
        <v>74.260000000000005</v>
      </c>
      <c r="G67" s="29" t="s">
        <v>22</v>
      </c>
      <c r="H67" s="29" t="s">
        <v>21</v>
      </c>
    </row>
    <row r="68" spans="2:8" x14ac:dyDescent="0.2">
      <c r="B68" s="25">
        <v>43571</v>
      </c>
      <c r="C68" s="26" t="s">
        <v>1539</v>
      </c>
      <c r="D68" s="27" t="s">
        <v>20</v>
      </c>
      <c r="E68" s="28">
        <v>204</v>
      </c>
      <c r="F68" s="34">
        <v>74.34</v>
      </c>
      <c r="G68" s="29" t="s">
        <v>22</v>
      </c>
      <c r="H68" s="29" t="s">
        <v>21</v>
      </c>
    </row>
    <row r="69" spans="2:8" x14ac:dyDescent="0.2">
      <c r="B69" s="25">
        <v>43571</v>
      </c>
      <c r="C69" s="26" t="s">
        <v>1540</v>
      </c>
      <c r="D69" s="27" t="s">
        <v>20</v>
      </c>
      <c r="E69" s="28">
        <v>45</v>
      </c>
      <c r="F69" s="34">
        <v>74.319999999999993</v>
      </c>
      <c r="G69" s="29" t="s">
        <v>22</v>
      </c>
      <c r="H69" s="29" t="s">
        <v>21</v>
      </c>
    </row>
    <row r="70" spans="2:8" x14ac:dyDescent="0.2">
      <c r="B70" s="25">
        <v>43571</v>
      </c>
      <c r="C70" s="26" t="s">
        <v>1541</v>
      </c>
      <c r="D70" s="27" t="s">
        <v>20</v>
      </c>
      <c r="E70" s="28">
        <v>29</v>
      </c>
      <c r="F70" s="34">
        <v>74.34</v>
      </c>
      <c r="G70" s="29" t="s">
        <v>22</v>
      </c>
      <c r="H70" s="29" t="s">
        <v>21</v>
      </c>
    </row>
    <row r="71" spans="2:8" x14ac:dyDescent="0.2">
      <c r="B71" s="25">
        <v>43571</v>
      </c>
      <c r="C71" s="26" t="s">
        <v>1542</v>
      </c>
      <c r="D71" s="27" t="s">
        <v>20</v>
      </c>
      <c r="E71" s="28">
        <v>28</v>
      </c>
      <c r="F71" s="34">
        <v>74.3</v>
      </c>
      <c r="G71" s="29" t="s">
        <v>22</v>
      </c>
      <c r="H71" s="29" t="s">
        <v>21</v>
      </c>
    </row>
    <row r="72" spans="2:8" x14ac:dyDescent="0.2">
      <c r="B72" s="25">
        <v>43571</v>
      </c>
      <c r="C72" s="26" t="s">
        <v>1543</v>
      </c>
      <c r="D72" s="27" t="s">
        <v>20</v>
      </c>
      <c r="E72" s="28">
        <v>162</v>
      </c>
      <c r="F72" s="34">
        <v>74.28</v>
      </c>
      <c r="G72" s="29" t="s">
        <v>22</v>
      </c>
      <c r="H72" s="29" t="s">
        <v>21</v>
      </c>
    </row>
    <row r="73" spans="2:8" x14ac:dyDescent="0.2">
      <c r="B73" s="25">
        <v>43571</v>
      </c>
      <c r="C73" s="26" t="s">
        <v>1544</v>
      </c>
      <c r="D73" s="27" t="s">
        <v>20</v>
      </c>
      <c r="E73" s="28">
        <v>106</v>
      </c>
      <c r="F73" s="34">
        <v>74.28</v>
      </c>
      <c r="G73" s="29" t="s">
        <v>22</v>
      </c>
      <c r="H73" s="29" t="s">
        <v>21</v>
      </c>
    </row>
    <row r="74" spans="2:8" x14ac:dyDescent="0.2">
      <c r="B74" s="25">
        <v>43571</v>
      </c>
      <c r="C74" s="26" t="s">
        <v>1545</v>
      </c>
      <c r="D74" s="27" t="s">
        <v>20</v>
      </c>
      <c r="E74" s="28">
        <v>1</v>
      </c>
      <c r="F74" s="34">
        <v>74.28</v>
      </c>
      <c r="G74" s="29" t="s">
        <v>22</v>
      </c>
      <c r="H74" s="29" t="s">
        <v>21</v>
      </c>
    </row>
    <row r="75" spans="2:8" x14ac:dyDescent="0.2">
      <c r="B75" s="25">
        <v>43571</v>
      </c>
      <c r="C75" s="26" t="s">
        <v>1546</v>
      </c>
      <c r="D75" s="27" t="s">
        <v>20</v>
      </c>
      <c r="E75" s="28">
        <v>55</v>
      </c>
      <c r="F75" s="34">
        <v>74.28</v>
      </c>
      <c r="G75" s="29" t="s">
        <v>22</v>
      </c>
      <c r="H75" s="29" t="s">
        <v>21</v>
      </c>
    </row>
    <row r="76" spans="2:8" x14ac:dyDescent="0.2">
      <c r="B76" s="25">
        <v>43571</v>
      </c>
      <c r="C76" s="26" t="s">
        <v>1547</v>
      </c>
      <c r="D76" s="27" t="s">
        <v>20</v>
      </c>
      <c r="E76" s="28">
        <v>23</v>
      </c>
      <c r="F76" s="34">
        <v>74.260000000000005</v>
      </c>
      <c r="G76" s="29" t="s">
        <v>22</v>
      </c>
      <c r="H76" s="29" t="s">
        <v>21</v>
      </c>
    </row>
    <row r="77" spans="2:8" x14ac:dyDescent="0.2">
      <c r="B77" s="25">
        <v>43571</v>
      </c>
      <c r="C77" s="26" t="s">
        <v>1548</v>
      </c>
      <c r="D77" s="27" t="s">
        <v>20</v>
      </c>
      <c r="E77" s="28">
        <v>30</v>
      </c>
      <c r="F77" s="34">
        <v>74.260000000000005</v>
      </c>
      <c r="G77" s="29" t="s">
        <v>22</v>
      </c>
      <c r="H77" s="29" t="s">
        <v>21</v>
      </c>
    </row>
    <row r="78" spans="2:8" x14ac:dyDescent="0.2">
      <c r="B78" s="25">
        <v>43571</v>
      </c>
      <c r="C78" s="26" t="s">
        <v>1549</v>
      </c>
      <c r="D78" s="27" t="s">
        <v>20</v>
      </c>
      <c r="E78" s="28">
        <v>67</v>
      </c>
      <c r="F78" s="34">
        <v>74.28</v>
      </c>
      <c r="G78" s="29" t="s">
        <v>22</v>
      </c>
      <c r="H78" s="29" t="s">
        <v>21</v>
      </c>
    </row>
    <row r="79" spans="2:8" x14ac:dyDescent="0.2">
      <c r="B79" s="25">
        <v>43571</v>
      </c>
      <c r="C79" s="26" t="s">
        <v>1550</v>
      </c>
      <c r="D79" s="27" t="s">
        <v>20</v>
      </c>
      <c r="E79" s="28">
        <v>74</v>
      </c>
      <c r="F79" s="34">
        <v>74.28</v>
      </c>
      <c r="G79" s="29" t="s">
        <v>22</v>
      </c>
      <c r="H79" s="29" t="s">
        <v>21</v>
      </c>
    </row>
    <row r="80" spans="2:8" x14ac:dyDescent="0.2">
      <c r="B80" s="25">
        <v>43571</v>
      </c>
      <c r="C80" s="26" t="s">
        <v>1551</v>
      </c>
      <c r="D80" s="27" t="s">
        <v>20</v>
      </c>
      <c r="E80" s="28">
        <v>30</v>
      </c>
      <c r="F80" s="34">
        <v>74.260000000000005</v>
      </c>
      <c r="G80" s="29" t="s">
        <v>22</v>
      </c>
      <c r="H80" s="29" t="s">
        <v>21</v>
      </c>
    </row>
    <row r="81" spans="2:8" x14ac:dyDescent="0.2">
      <c r="B81" s="25">
        <v>43571</v>
      </c>
      <c r="C81" s="26" t="s">
        <v>1552</v>
      </c>
      <c r="D81" s="27" t="s">
        <v>20</v>
      </c>
      <c r="E81" s="28">
        <v>104</v>
      </c>
      <c r="F81" s="34">
        <v>74.3</v>
      </c>
      <c r="G81" s="29" t="s">
        <v>22</v>
      </c>
      <c r="H81" s="29" t="s">
        <v>21</v>
      </c>
    </row>
    <row r="82" spans="2:8" x14ac:dyDescent="0.2">
      <c r="B82" s="25">
        <v>43571</v>
      </c>
      <c r="C82" s="26" t="s">
        <v>1553</v>
      </c>
      <c r="D82" s="27" t="s">
        <v>20</v>
      </c>
      <c r="E82" s="28">
        <v>38</v>
      </c>
      <c r="F82" s="34">
        <v>74.3</v>
      </c>
      <c r="G82" s="29" t="s">
        <v>22</v>
      </c>
      <c r="H82" s="29" t="s">
        <v>21</v>
      </c>
    </row>
    <row r="83" spans="2:8" x14ac:dyDescent="0.2">
      <c r="B83" s="25">
        <v>43571</v>
      </c>
      <c r="C83" s="26" t="s">
        <v>1554</v>
      </c>
      <c r="D83" s="27" t="s">
        <v>20</v>
      </c>
      <c r="E83" s="28">
        <v>105</v>
      </c>
      <c r="F83" s="34">
        <v>74.239999999999995</v>
      </c>
      <c r="G83" s="29" t="s">
        <v>22</v>
      </c>
      <c r="H83" s="29" t="s">
        <v>21</v>
      </c>
    </row>
    <row r="84" spans="2:8" x14ac:dyDescent="0.2">
      <c r="B84" s="25">
        <v>43571</v>
      </c>
      <c r="C84" s="26" t="s">
        <v>1555</v>
      </c>
      <c r="D84" s="27" t="s">
        <v>20</v>
      </c>
      <c r="E84" s="28">
        <v>70</v>
      </c>
      <c r="F84" s="34">
        <v>74.239999999999995</v>
      </c>
      <c r="G84" s="29" t="s">
        <v>22</v>
      </c>
      <c r="H84" s="29" t="s">
        <v>21</v>
      </c>
    </row>
    <row r="85" spans="2:8" x14ac:dyDescent="0.2">
      <c r="B85" s="25">
        <v>43571</v>
      </c>
      <c r="C85" s="26" t="s">
        <v>1556</v>
      </c>
      <c r="D85" s="27" t="s">
        <v>20</v>
      </c>
      <c r="E85" s="28">
        <v>48</v>
      </c>
      <c r="F85" s="34">
        <v>74.22</v>
      </c>
      <c r="G85" s="29" t="s">
        <v>22</v>
      </c>
      <c r="H85" s="29" t="s">
        <v>21</v>
      </c>
    </row>
    <row r="86" spans="2:8" x14ac:dyDescent="0.2">
      <c r="B86" s="25">
        <v>43571</v>
      </c>
      <c r="C86" s="26" t="s">
        <v>1557</v>
      </c>
      <c r="D86" s="27" t="s">
        <v>20</v>
      </c>
      <c r="E86" s="28">
        <v>28</v>
      </c>
      <c r="F86" s="34">
        <v>74.239999999999995</v>
      </c>
      <c r="G86" s="29" t="s">
        <v>22</v>
      </c>
      <c r="H86" s="29" t="s">
        <v>21</v>
      </c>
    </row>
    <row r="87" spans="2:8" x14ac:dyDescent="0.2">
      <c r="B87" s="25">
        <v>43571</v>
      </c>
      <c r="C87" s="26" t="s">
        <v>1558</v>
      </c>
      <c r="D87" s="27" t="s">
        <v>20</v>
      </c>
      <c r="E87" s="28">
        <v>26</v>
      </c>
      <c r="F87" s="34">
        <v>74.2</v>
      </c>
      <c r="G87" s="29" t="s">
        <v>22</v>
      </c>
      <c r="H87" s="29" t="s">
        <v>21</v>
      </c>
    </row>
    <row r="88" spans="2:8" x14ac:dyDescent="0.2">
      <c r="B88" s="25">
        <v>43571</v>
      </c>
      <c r="C88" s="26" t="s">
        <v>1559</v>
      </c>
      <c r="D88" s="27" t="s">
        <v>20</v>
      </c>
      <c r="E88" s="28">
        <v>27</v>
      </c>
      <c r="F88" s="34">
        <v>74.2</v>
      </c>
      <c r="G88" s="29" t="s">
        <v>22</v>
      </c>
      <c r="H88" s="29" t="s">
        <v>21</v>
      </c>
    </row>
    <row r="89" spans="2:8" x14ac:dyDescent="0.2">
      <c r="B89" s="25">
        <v>43571</v>
      </c>
      <c r="C89" s="26" t="s">
        <v>1560</v>
      </c>
      <c r="D89" s="27" t="s">
        <v>20</v>
      </c>
      <c r="E89" s="28">
        <v>26</v>
      </c>
      <c r="F89" s="34">
        <v>74.180000000000007</v>
      </c>
      <c r="G89" s="29" t="s">
        <v>22</v>
      </c>
      <c r="H89" s="29" t="s">
        <v>21</v>
      </c>
    </row>
    <row r="90" spans="2:8" x14ac:dyDescent="0.2">
      <c r="B90" s="25">
        <v>43571</v>
      </c>
      <c r="C90" s="26" t="s">
        <v>1561</v>
      </c>
      <c r="D90" s="27" t="s">
        <v>20</v>
      </c>
      <c r="E90" s="28">
        <v>48</v>
      </c>
      <c r="F90" s="34">
        <v>74.14</v>
      </c>
      <c r="G90" s="29" t="s">
        <v>22</v>
      </c>
      <c r="H90" s="29" t="s">
        <v>21</v>
      </c>
    </row>
    <row r="91" spans="2:8" x14ac:dyDescent="0.2">
      <c r="B91" s="25">
        <v>43571</v>
      </c>
      <c r="C91" s="26" t="s">
        <v>1562</v>
      </c>
      <c r="D91" s="27" t="s">
        <v>20</v>
      </c>
      <c r="E91" s="28">
        <v>52</v>
      </c>
      <c r="F91" s="34">
        <v>74.14</v>
      </c>
      <c r="G91" s="29" t="s">
        <v>22</v>
      </c>
      <c r="H91" s="29" t="s">
        <v>21</v>
      </c>
    </row>
    <row r="92" spans="2:8" x14ac:dyDescent="0.2">
      <c r="B92" s="25">
        <v>43571</v>
      </c>
      <c r="C92" s="26" t="s">
        <v>1563</v>
      </c>
      <c r="D92" s="27" t="s">
        <v>20</v>
      </c>
      <c r="E92" s="28">
        <v>26</v>
      </c>
      <c r="F92" s="34">
        <v>74.14</v>
      </c>
      <c r="G92" s="29" t="s">
        <v>22</v>
      </c>
      <c r="H92" s="29" t="s">
        <v>21</v>
      </c>
    </row>
    <row r="93" spans="2:8" x14ac:dyDescent="0.2">
      <c r="B93" s="25">
        <v>43571</v>
      </c>
      <c r="C93" s="26" t="s">
        <v>1564</v>
      </c>
      <c r="D93" s="27" t="s">
        <v>20</v>
      </c>
      <c r="E93" s="28">
        <v>49</v>
      </c>
      <c r="F93" s="34">
        <v>74.12</v>
      </c>
      <c r="G93" s="29" t="s">
        <v>22</v>
      </c>
      <c r="H93" s="29" t="s">
        <v>21</v>
      </c>
    </row>
    <row r="94" spans="2:8" x14ac:dyDescent="0.2">
      <c r="B94" s="25">
        <v>43571</v>
      </c>
      <c r="C94" s="26" t="s">
        <v>1565</v>
      </c>
      <c r="D94" s="27" t="s">
        <v>20</v>
      </c>
      <c r="E94" s="28">
        <v>26</v>
      </c>
      <c r="F94" s="34">
        <v>74.12</v>
      </c>
      <c r="G94" s="29" t="s">
        <v>22</v>
      </c>
      <c r="H94" s="29" t="s">
        <v>21</v>
      </c>
    </row>
    <row r="95" spans="2:8" x14ac:dyDescent="0.2">
      <c r="B95" s="25">
        <v>43571</v>
      </c>
      <c r="C95" s="26" t="s">
        <v>1566</v>
      </c>
      <c r="D95" s="27" t="s">
        <v>20</v>
      </c>
      <c r="E95" s="28">
        <v>27</v>
      </c>
      <c r="F95" s="34">
        <v>74.08</v>
      </c>
      <c r="G95" s="29" t="s">
        <v>22</v>
      </c>
      <c r="H95" s="29" t="s">
        <v>21</v>
      </c>
    </row>
    <row r="96" spans="2:8" x14ac:dyDescent="0.2">
      <c r="B96" s="25">
        <v>43571</v>
      </c>
      <c r="C96" s="26" t="s">
        <v>1567</v>
      </c>
      <c r="D96" s="27" t="s">
        <v>20</v>
      </c>
      <c r="E96" s="28">
        <v>100</v>
      </c>
      <c r="F96" s="34">
        <v>74.099999999999994</v>
      </c>
      <c r="G96" s="29" t="s">
        <v>22</v>
      </c>
      <c r="H96" s="29" t="s">
        <v>21</v>
      </c>
    </row>
    <row r="97" spans="2:8" x14ac:dyDescent="0.2">
      <c r="B97" s="25">
        <v>43571</v>
      </c>
      <c r="C97" s="26" t="s">
        <v>1568</v>
      </c>
      <c r="D97" s="27" t="s">
        <v>20</v>
      </c>
      <c r="E97" s="28">
        <v>14</v>
      </c>
      <c r="F97" s="34">
        <v>74.099999999999994</v>
      </c>
      <c r="G97" s="29" t="s">
        <v>22</v>
      </c>
      <c r="H97" s="29" t="s">
        <v>21</v>
      </c>
    </row>
    <row r="98" spans="2:8" x14ac:dyDescent="0.2">
      <c r="B98" s="25">
        <v>43571</v>
      </c>
      <c r="C98" s="26" t="s">
        <v>1569</v>
      </c>
      <c r="D98" s="27" t="s">
        <v>20</v>
      </c>
      <c r="E98" s="28">
        <v>96</v>
      </c>
      <c r="F98" s="34">
        <v>74.14</v>
      </c>
      <c r="G98" s="29" t="s">
        <v>22</v>
      </c>
      <c r="H98" s="29" t="s">
        <v>21</v>
      </c>
    </row>
    <row r="99" spans="2:8" x14ac:dyDescent="0.2">
      <c r="B99" s="25">
        <v>43571</v>
      </c>
      <c r="C99" s="26" t="s">
        <v>1570</v>
      </c>
      <c r="D99" s="27" t="s">
        <v>20</v>
      </c>
      <c r="E99" s="28">
        <v>65</v>
      </c>
      <c r="F99" s="34">
        <v>74.180000000000007</v>
      </c>
      <c r="G99" s="29" t="s">
        <v>22</v>
      </c>
      <c r="H99" s="29" t="s">
        <v>21</v>
      </c>
    </row>
    <row r="100" spans="2:8" x14ac:dyDescent="0.2">
      <c r="B100" s="25">
        <v>43571</v>
      </c>
      <c r="C100" s="26" t="s">
        <v>1571</v>
      </c>
      <c r="D100" s="27" t="s">
        <v>20</v>
      </c>
      <c r="E100" s="28">
        <v>27</v>
      </c>
      <c r="F100" s="34">
        <v>74.16</v>
      </c>
      <c r="G100" s="29" t="s">
        <v>22</v>
      </c>
      <c r="H100" s="29" t="s">
        <v>21</v>
      </c>
    </row>
    <row r="101" spans="2:8" x14ac:dyDescent="0.2">
      <c r="B101" s="25">
        <v>43571</v>
      </c>
      <c r="C101" s="26" t="s">
        <v>1572</v>
      </c>
      <c r="D101" s="27" t="s">
        <v>20</v>
      </c>
      <c r="E101" s="28">
        <v>192</v>
      </c>
      <c r="F101" s="34">
        <v>74.16</v>
      </c>
      <c r="G101" s="29" t="s">
        <v>22</v>
      </c>
      <c r="H101" s="29" t="s">
        <v>21</v>
      </c>
    </row>
    <row r="102" spans="2:8" x14ac:dyDescent="0.2">
      <c r="B102" s="25">
        <v>43571</v>
      </c>
      <c r="C102" s="26" t="s">
        <v>1573</v>
      </c>
      <c r="D102" s="27" t="s">
        <v>20</v>
      </c>
      <c r="E102" s="28">
        <v>97</v>
      </c>
      <c r="F102" s="34">
        <v>74.16</v>
      </c>
      <c r="G102" s="29" t="s">
        <v>22</v>
      </c>
      <c r="H102" s="29" t="s">
        <v>21</v>
      </c>
    </row>
    <row r="103" spans="2:8" x14ac:dyDescent="0.2">
      <c r="B103" s="25">
        <v>43571</v>
      </c>
      <c r="C103" s="26" t="s">
        <v>1574</v>
      </c>
      <c r="D103" s="27" t="s">
        <v>20</v>
      </c>
      <c r="E103" s="28">
        <v>150</v>
      </c>
      <c r="F103" s="34">
        <v>74.180000000000007</v>
      </c>
      <c r="G103" s="29" t="s">
        <v>22</v>
      </c>
      <c r="H103" s="29" t="s">
        <v>21</v>
      </c>
    </row>
    <row r="104" spans="2:8" x14ac:dyDescent="0.2">
      <c r="B104" s="25">
        <v>43571</v>
      </c>
      <c r="C104" s="26" t="s">
        <v>1575</v>
      </c>
      <c r="D104" s="27" t="s">
        <v>20</v>
      </c>
      <c r="E104" s="28">
        <v>54</v>
      </c>
      <c r="F104" s="34">
        <v>74.14</v>
      </c>
      <c r="G104" s="29" t="s">
        <v>22</v>
      </c>
      <c r="H104" s="29" t="s">
        <v>21</v>
      </c>
    </row>
    <row r="105" spans="2:8" x14ac:dyDescent="0.2">
      <c r="B105" s="25">
        <v>43571</v>
      </c>
      <c r="C105" s="26" t="s">
        <v>1576</v>
      </c>
      <c r="D105" s="27" t="s">
        <v>20</v>
      </c>
      <c r="E105" s="28">
        <v>32</v>
      </c>
      <c r="F105" s="34">
        <v>74.14</v>
      </c>
      <c r="G105" s="29" t="s">
        <v>22</v>
      </c>
      <c r="H105" s="29" t="s">
        <v>21</v>
      </c>
    </row>
    <row r="106" spans="2:8" x14ac:dyDescent="0.2">
      <c r="B106" s="25">
        <v>43571</v>
      </c>
      <c r="C106" s="26" t="s">
        <v>1577</v>
      </c>
      <c r="D106" s="27" t="s">
        <v>20</v>
      </c>
      <c r="E106" s="28">
        <v>51</v>
      </c>
      <c r="F106" s="34">
        <v>74.099999999999994</v>
      </c>
      <c r="G106" s="29" t="s">
        <v>22</v>
      </c>
      <c r="H106" s="29" t="s">
        <v>21</v>
      </c>
    </row>
    <row r="107" spans="2:8" x14ac:dyDescent="0.2">
      <c r="B107" s="25">
        <v>43571</v>
      </c>
      <c r="C107" s="26" t="s">
        <v>1578</v>
      </c>
      <c r="D107" s="27" t="s">
        <v>20</v>
      </c>
      <c r="E107" s="28">
        <v>31</v>
      </c>
      <c r="F107" s="34">
        <v>74.099999999999994</v>
      </c>
      <c r="G107" s="29" t="s">
        <v>22</v>
      </c>
      <c r="H107" s="29" t="s">
        <v>21</v>
      </c>
    </row>
    <row r="108" spans="2:8" x14ac:dyDescent="0.2">
      <c r="B108" s="25">
        <v>43571</v>
      </c>
      <c r="C108" s="26" t="s">
        <v>1579</v>
      </c>
      <c r="D108" s="27" t="s">
        <v>20</v>
      </c>
      <c r="E108" s="28">
        <v>169</v>
      </c>
      <c r="F108" s="34">
        <v>74.14</v>
      </c>
      <c r="G108" s="29" t="s">
        <v>22</v>
      </c>
      <c r="H108" s="29" t="s">
        <v>21</v>
      </c>
    </row>
    <row r="109" spans="2:8" x14ac:dyDescent="0.2">
      <c r="B109" s="25">
        <v>43571</v>
      </c>
      <c r="C109" s="26" t="s">
        <v>1580</v>
      </c>
      <c r="D109" s="27" t="s">
        <v>20</v>
      </c>
      <c r="E109" s="28">
        <v>443</v>
      </c>
      <c r="F109" s="34">
        <v>74.16</v>
      </c>
      <c r="G109" s="29" t="s">
        <v>22</v>
      </c>
      <c r="H109" s="29" t="s">
        <v>21</v>
      </c>
    </row>
    <row r="110" spans="2:8" x14ac:dyDescent="0.2">
      <c r="B110" s="25">
        <v>43571</v>
      </c>
      <c r="C110" s="26" t="s">
        <v>1581</v>
      </c>
      <c r="D110" s="27" t="s">
        <v>20</v>
      </c>
      <c r="E110" s="28">
        <v>31</v>
      </c>
      <c r="F110" s="34">
        <v>74.14</v>
      </c>
      <c r="G110" s="29" t="s">
        <v>22</v>
      </c>
      <c r="H110" s="29" t="s">
        <v>21</v>
      </c>
    </row>
    <row r="111" spans="2:8" x14ac:dyDescent="0.2">
      <c r="B111" s="25">
        <v>43571</v>
      </c>
      <c r="C111" s="26" t="s">
        <v>1582</v>
      </c>
      <c r="D111" s="27" t="s">
        <v>20</v>
      </c>
      <c r="E111" s="28">
        <v>174</v>
      </c>
      <c r="F111" s="34">
        <v>74.099999999999994</v>
      </c>
      <c r="G111" s="29" t="s">
        <v>22</v>
      </c>
      <c r="H111" s="29" t="s">
        <v>21</v>
      </c>
    </row>
    <row r="112" spans="2:8" x14ac:dyDescent="0.2">
      <c r="B112" s="25">
        <v>43571</v>
      </c>
      <c r="C112" s="26" t="s">
        <v>1583</v>
      </c>
      <c r="D112" s="27" t="s">
        <v>20</v>
      </c>
      <c r="E112" s="28">
        <v>91</v>
      </c>
      <c r="F112" s="34">
        <v>74.099999999999994</v>
      </c>
      <c r="G112" s="29" t="s">
        <v>22</v>
      </c>
      <c r="H112" s="29" t="s">
        <v>21</v>
      </c>
    </row>
    <row r="113" spans="2:8" x14ac:dyDescent="0.2">
      <c r="B113" s="25">
        <v>43571</v>
      </c>
      <c r="C113" s="26" t="s">
        <v>1584</v>
      </c>
      <c r="D113" s="27" t="s">
        <v>20</v>
      </c>
      <c r="E113" s="28">
        <v>117</v>
      </c>
      <c r="F113" s="34">
        <v>74.12</v>
      </c>
      <c r="G113" s="29" t="s">
        <v>22</v>
      </c>
      <c r="H113" s="29" t="s">
        <v>21</v>
      </c>
    </row>
    <row r="114" spans="2:8" x14ac:dyDescent="0.2">
      <c r="B114" s="25">
        <v>43571</v>
      </c>
      <c r="C114" s="26" t="s">
        <v>1585</v>
      </c>
      <c r="D114" s="27" t="s">
        <v>20</v>
      </c>
      <c r="E114" s="28">
        <v>69</v>
      </c>
      <c r="F114" s="34">
        <v>74.12</v>
      </c>
      <c r="G114" s="29" t="s">
        <v>22</v>
      </c>
      <c r="H114" s="29" t="s">
        <v>21</v>
      </c>
    </row>
    <row r="115" spans="2:8" x14ac:dyDescent="0.2">
      <c r="B115" s="25">
        <v>43571</v>
      </c>
      <c r="C115" s="26" t="s">
        <v>1586</v>
      </c>
      <c r="D115" s="27" t="s">
        <v>20</v>
      </c>
      <c r="E115" s="28">
        <v>50</v>
      </c>
      <c r="F115" s="34">
        <v>74.12</v>
      </c>
      <c r="G115" s="29" t="s">
        <v>22</v>
      </c>
      <c r="H115" s="29" t="s">
        <v>21</v>
      </c>
    </row>
    <row r="116" spans="2:8" x14ac:dyDescent="0.2">
      <c r="B116" s="25">
        <v>43571</v>
      </c>
      <c r="C116" s="26" t="s">
        <v>1587</v>
      </c>
      <c r="D116" s="27" t="s">
        <v>20</v>
      </c>
      <c r="E116" s="28">
        <v>114</v>
      </c>
      <c r="F116" s="34">
        <v>74.12</v>
      </c>
      <c r="G116" s="29" t="s">
        <v>22</v>
      </c>
      <c r="H116" s="29" t="s">
        <v>21</v>
      </c>
    </row>
    <row r="117" spans="2:8" x14ac:dyDescent="0.2">
      <c r="B117" s="25">
        <v>43571</v>
      </c>
      <c r="C117" s="26" t="s">
        <v>1588</v>
      </c>
      <c r="D117" s="27" t="s">
        <v>20</v>
      </c>
      <c r="E117" s="28">
        <v>56</v>
      </c>
      <c r="F117" s="34">
        <v>74.12</v>
      </c>
      <c r="G117" s="29" t="s">
        <v>22</v>
      </c>
      <c r="H117" s="29" t="s">
        <v>21</v>
      </c>
    </row>
    <row r="118" spans="2:8" x14ac:dyDescent="0.2">
      <c r="B118" s="25">
        <v>43571</v>
      </c>
      <c r="C118" s="26" t="s">
        <v>1589</v>
      </c>
      <c r="D118" s="27" t="s">
        <v>20</v>
      </c>
      <c r="E118" s="28">
        <v>45</v>
      </c>
      <c r="F118" s="34">
        <v>74.12</v>
      </c>
      <c r="G118" s="29" t="s">
        <v>22</v>
      </c>
      <c r="H118" s="29" t="s">
        <v>21</v>
      </c>
    </row>
    <row r="119" spans="2:8" x14ac:dyDescent="0.2">
      <c r="B119" s="25">
        <v>43571</v>
      </c>
      <c r="C119" s="26" t="s">
        <v>1590</v>
      </c>
      <c r="D119" s="27" t="s">
        <v>20</v>
      </c>
      <c r="E119" s="28">
        <v>119</v>
      </c>
      <c r="F119" s="34">
        <v>74.12</v>
      </c>
      <c r="G119" s="29" t="s">
        <v>22</v>
      </c>
      <c r="H119" s="29" t="s">
        <v>21</v>
      </c>
    </row>
    <row r="120" spans="2:8" x14ac:dyDescent="0.2">
      <c r="B120" s="25">
        <v>43571</v>
      </c>
      <c r="C120" s="26" t="s">
        <v>1591</v>
      </c>
      <c r="D120" s="27" t="s">
        <v>20</v>
      </c>
      <c r="E120" s="28">
        <v>27</v>
      </c>
      <c r="F120" s="34">
        <v>74.12</v>
      </c>
      <c r="G120" s="29" t="s">
        <v>22</v>
      </c>
      <c r="H120" s="29" t="s">
        <v>21</v>
      </c>
    </row>
    <row r="121" spans="2:8" x14ac:dyDescent="0.2">
      <c r="B121" s="25">
        <v>43571</v>
      </c>
      <c r="C121" s="26" t="s">
        <v>1592</v>
      </c>
      <c r="D121" s="27" t="s">
        <v>20</v>
      </c>
      <c r="E121" s="28">
        <v>50</v>
      </c>
      <c r="F121" s="34">
        <v>74.08</v>
      </c>
      <c r="G121" s="29" t="s">
        <v>22</v>
      </c>
      <c r="H121" s="29" t="s">
        <v>21</v>
      </c>
    </row>
    <row r="122" spans="2:8" x14ac:dyDescent="0.2">
      <c r="B122" s="25">
        <v>43571</v>
      </c>
      <c r="C122" s="26" t="s">
        <v>1593</v>
      </c>
      <c r="D122" s="27" t="s">
        <v>20</v>
      </c>
      <c r="E122" s="28">
        <v>48</v>
      </c>
      <c r="F122" s="34">
        <v>74.08</v>
      </c>
      <c r="G122" s="29" t="s">
        <v>22</v>
      </c>
      <c r="H122" s="29" t="s">
        <v>21</v>
      </c>
    </row>
    <row r="123" spans="2:8" x14ac:dyDescent="0.2">
      <c r="B123" s="25">
        <v>43571</v>
      </c>
      <c r="C123" s="26" t="s">
        <v>1594</v>
      </c>
      <c r="D123" s="27" t="s">
        <v>20</v>
      </c>
      <c r="E123" s="28">
        <v>29</v>
      </c>
      <c r="F123" s="34">
        <v>74.08</v>
      </c>
      <c r="G123" s="29" t="s">
        <v>22</v>
      </c>
      <c r="H123" s="29" t="s">
        <v>21</v>
      </c>
    </row>
    <row r="124" spans="2:8" x14ac:dyDescent="0.2">
      <c r="B124" s="25">
        <v>43571</v>
      </c>
      <c r="C124" s="26" t="s">
        <v>1595</v>
      </c>
      <c r="D124" s="27" t="s">
        <v>20</v>
      </c>
      <c r="E124" s="28">
        <v>29</v>
      </c>
      <c r="F124" s="34">
        <v>74.06</v>
      </c>
      <c r="G124" s="29" t="s">
        <v>22</v>
      </c>
      <c r="H124" s="29" t="s">
        <v>21</v>
      </c>
    </row>
    <row r="125" spans="2:8" x14ac:dyDescent="0.2">
      <c r="B125" s="25">
        <v>43571</v>
      </c>
      <c r="C125" s="26" t="s">
        <v>1596</v>
      </c>
      <c r="D125" s="27" t="s">
        <v>20</v>
      </c>
      <c r="E125" s="28">
        <v>4</v>
      </c>
      <c r="F125" s="34">
        <v>74.040000000000006</v>
      </c>
      <c r="G125" s="29" t="s">
        <v>22</v>
      </c>
      <c r="H125" s="29" t="s">
        <v>21</v>
      </c>
    </row>
    <row r="126" spans="2:8" x14ac:dyDescent="0.2">
      <c r="B126" s="25">
        <v>43571</v>
      </c>
      <c r="C126" s="26" t="s">
        <v>1597</v>
      </c>
      <c r="D126" s="27" t="s">
        <v>20</v>
      </c>
      <c r="E126" s="28">
        <v>198</v>
      </c>
      <c r="F126" s="34">
        <v>74.12</v>
      </c>
      <c r="G126" s="29" t="s">
        <v>22</v>
      </c>
      <c r="H126" s="29" t="s">
        <v>21</v>
      </c>
    </row>
    <row r="127" spans="2:8" x14ac:dyDescent="0.2">
      <c r="B127" s="25">
        <v>43571</v>
      </c>
      <c r="C127" s="26" t="s">
        <v>1598</v>
      </c>
      <c r="D127" s="27" t="s">
        <v>20</v>
      </c>
      <c r="E127" s="28">
        <v>45</v>
      </c>
      <c r="F127" s="34">
        <v>74.12</v>
      </c>
      <c r="G127" s="29" t="s">
        <v>22</v>
      </c>
      <c r="H127" s="29" t="s">
        <v>21</v>
      </c>
    </row>
    <row r="128" spans="2:8" x14ac:dyDescent="0.2">
      <c r="B128" s="25">
        <v>43571</v>
      </c>
      <c r="C128" s="26" t="s">
        <v>1599</v>
      </c>
      <c r="D128" s="27" t="s">
        <v>20</v>
      </c>
      <c r="E128" s="28">
        <v>61</v>
      </c>
      <c r="F128" s="34">
        <v>74.12</v>
      </c>
      <c r="G128" s="29" t="s">
        <v>22</v>
      </c>
      <c r="H128" s="29" t="s">
        <v>21</v>
      </c>
    </row>
    <row r="129" spans="2:8" x14ac:dyDescent="0.2">
      <c r="B129" s="25">
        <v>43571</v>
      </c>
      <c r="C129" s="26" t="s">
        <v>1600</v>
      </c>
      <c r="D129" s="27" t="s">
        <v>20</v>
      </c>
      <c r="E129" s="28">
        <v>45</v>
      </c>
      <c r="F129" s="34">
        <v>74.12</v>
      </c>
      <c r="G129" s="29" t="s">
        <v>22</v>
      </c>
      <c r="H129" s="29" t="s">
        <v>21</v>
      </c>
    </row>
    <row r="130" spans="2:8" x14ac:dyDescent="0.2">
      <c r="B130" s="25">
        <v>43571</v>
      </c>
      <c r="C130" s="26" t="s">
        <v>1601</v>
      </c>
      <c r="D130" s="27" t="s">
        <v>20</v>
      </c>
      <c r="E130" s="28">
        <v>48</v>
      </c>
      <c r="F130" s="34">
        <v>74.14</v>
      </c>
      <c r="G130" s="29" t="s">
        <v>22</v>
      </c>
      <c r="H130" s="29" t="s">
        <v>21</v>
      </c>
    </row>
    <row r="131" spans="2:8" x14ac:dyDescent="0.2">
      <c r="B131" s="25">
        <v>43571</v>
      </c>
      <c r="C131" s="26" t="s">
        <v>1602</v>
      </c>
      <c r="D131" s="27" t="s">
        <v>20</v>
      </c>
      <c r="E131" s="28">
        <v>34</v>
      </c>
      <c r="F131" s="34">
        <v>74.14</v>
      </c>
      <c r="G131" s="29" t="s">
        <v>22</v>
      </c>
      <c r="H131" s="29" t="s">
        <v>21</v>
      </c>
    </row>
    <row r="132" spans="2:8" x14ac:dyDescent="0.2">
      <c r="B132" s="25">
        <v>43571</v>
      </c>
      <c r="C132" s="26" t="s">
        <v>1603</v>
      </c>
      <c r="D132" s="27" t="s">
        <v>20</v>
      </c>
      <c r="E132" s="28">
        <v>47</v>
      </c>
      <c r="F132" s="34">
        <v>74.14</v>
      </c>
      <c r="G132" s="29" t="s">
        <v>22</v>
      </c>
      <c r="H132" s="29" t="s">
        <v>21</v>
      </c>
    </row>
    <row r="133" spans="2:8" x14ac:dyDescent="0.2">
      <c r="B133" s="25">
        <v>43571</v>
      </c>
      <c r="C133" s="26" t="s">
        <v>1604</v>
      </c>
      <c r="D133" s="27" t="s">
        <v>20</v>
      </c>
      <c r="E133" s="28">
        <v>50</v>
      </c>
      <c r="F133" s="34">
        <v>74.14</v>
      </c>
      <c r="G133" s="29" t="s">
        <v>22</v>
      </c>
      <c r="H133" s="29" t="s">
        <v>21</v>
      </c>
    </row>
    <row r="134" spans="2:8" x14ac:dyDescent="0.2">
      <c r="B134" s="25">
        <v>43571</v>
      </c>
      <c r="C134" s="26" t="s">
        <v>1605</v>
      </c>
      <c r="D134" s="27" t="s">
        <v>20</v>
      </c>
      <c r="E134" s="28">
        <v>139</v>
      </c>
      <c r="F134" s="34">
        <v>74.2</v>
      </c>
      <c r="G134" s="29" t="s">
        <v>22</v>
      </c>
      <c r="H134" s="29" t="s">
        <v>21</v>
      </c>
    </row>
    <row r="135" spans="2:8" x14ac:dyDescent="0.2">
      <c r="B135" s="25">
        <v>43571</v>
      </c>
      <c r="C135" s="26" t="s">
        <v>1606</v>
      </c>
      <c r="D135" s="27" t="s">
        <v>20</v>
      </c>
      <c r="E135" s="28">
        <v>9</v>
      </c>
      <c r="F135" s="34">
        <v>74.180000000000007</v>
      </c>
      <c r="G135" s="29" t="s">
        <v>22</v>
      </c>
      <c r="H135" s="29" t="s">
        <v>21</v>
      </c>
    </row>
    <row r="136" spans="2:8" x14ac:dyDescent="0.2">
      <c r="B136" s="25">
        <v>43571</v>
      </c>
      <c r="C136" s="26" t="s">
        <v>1607</v>
      </c>
      <c r="D136" s="27" t="s">
        <v>20</v>
      </c>
      <c r="E136" s="28">
        <v>81</v>
      </c>
      <c r="F136" s="34">
        <v>74.2</v>
      </c>
      <c r="G136" s="29" t="s">
        <v>22</v>
      </c>
      <c r="H136" s="29" t="s">
        <v>21</v>
      </c>
    </row>
    <row r="137" spans="2:8" x14ac:dyDescent="0.2">
      <c r="B137" s="25">
        <v>43571</v>
      </c>
      <c r="C137" s="26" t="s">
        <v>1608</v>
      </c>
      <c r="D137" s="27" t="s">
        <v>20</v>
      </c>
      <c r="E137" s="28">
        <v>94</v>
      </c>
      <c r="F137" s="34">
        <v>74.16</v>
      </c>
      <c r="G137" s="29" t="s">
        <v>22</v>
      </c>
      <c r="H137" s="29" t="s">
        <v>21</v>
      </c>
    </row>
    <row r="138" spans="2:8" x14ac:dyDescent="0.2">
      <c r="B138" s="25">
        <v>43571</v>
      </c>
      <c r="C138" s="26" t="s">
        <v>1609</v>
      </c>
      <c r="D138" s="27" t="s">
        <v>20</v>
      </c>
      <c r="E138" s="28">
        <v>140</v>
      </c>
      <c r="F138" s="34">
        <v>74.16</v>
      </c>
      <c r="G138" s="29" t="s">
        <v>22</v>
      </c>
      <c r="H138" s="29" t="s">
        <v>21</v>
      </c>
    </row>
    <row r="139" spans="2:8" x14ac:dyDescent="0.2">
      <c r="B139" s="25">
        <v>43571</v>
      </c>
      <c r="C139" s="26" t="s">
        <v>1610</v>
      </c>
      <c r="D139" s="27" t="s">
        <v>20</v>
      </c>
      <c r="E139" s="28">
        <v>211</v>
      </c>
      <c r="F139" s="34">
        <v>74.16</v>
      </c>
      <c r="G139" s="29" t="s">
        <v>22</v>
      </c>
      <c r="H139" s="29" t="s">
        <v>21</v>
      </c>
    </row>
    <row r="140" spans="2:8" x14ac:dyDescent="0.2">
      <c r="B140" s="25">
        <v>43571</v>
      </c>
      <c r="C140" s="26" t="s">
        <v>1611</v>
      </c>
      <c r="D140" s="27" t="s">
        <v>20</v>
      </c>
      <c r="E140" s="28">
        <v>26</v>
      </c>
      <c r="F140" s="34">
        <v>74.16</v>
      </c>
      <c r="G140" s="29" t="s">
        <v>22</v>
      </c>
      <c r="H140" s="29" t="s">
        <v>21</v>
      </c>
    </row>
    <row r="141" spans="2:8" x14ac:dyDescent="0.2">
      <c r="B141" s="25">
        <v>43571</v>
      </c>
      <c r="C141" s="26" t="s">
        <v>1612</v>
      </c>
      <c r="D141" s="27" t="s">
        <v>20</v>
      </c>
      <c r="E141" s="28">
        <v>47</v>
      </c>
      <c r="F141" s="34">
        <v>74.16</v>
      </c>
      <c r="G141" s="29" t="s">
        <v>22</v>
      </c>
      <c r="H141" s="29" t="s">
        <v>21</v>
      </c>
    </row>
    <row r="142" spans="2:8" x14ac:dyDescent="0.2">
      <c r="B142" s="25">
        <v>43571</v>
      </c>
      <c r="C142" s="26" t="s">
        <v>1613</v>
      </c>
      <c r="D142" s="27" t="s">
        <v>20</v>
      </c>
      <c r="E142" s="28">
        <v>110</v>
      </c>
      <c r="F142" s="34">
        <v>74.180000000000007</v>
      </c>
      <c r="G142" s="29" t="s">
        <v>22</v>
      </c>
      <c r="H142" s="29" t="s">
        <v>21</v>
      </c>
    </row>
    <row r="143" spans="2:8" x14ac:dyDescent="0.2">
      <c r="B143" s="25">
        <v>43571</v>
      </c>
      <c r="C143" s="26" t="s">
        <v>1614</v>
      </c>
      <c r="D143" s="27" t="s">
        <v>20</v>
      </c>
      <c r="E143" s="28">
        <v>69</v>
      </c>
      <c r="F143" s="34">
        <v>74.180000000000007</v>
      </c>
      <c r="G143" s="29" t="s">
        <v>22</v>
      </c>
      <c r="H143" s="29" t="s">
        <v>21</v>
      </c>
    </row>
    <row r="144" spans="2:8" x14ac:dyDescent="0.2">
      <c r="B144" s="25">
        <v>43571</v>
      </c>
      <c r="C144" s="26" t="s">
        <v>1615</v>
      </c>
      <c r="D144" s="27" t="s">
        <v>20</v>
      </c>
      <c r="E144" s="28">
        <v>27</v>
      </c>
      <c r="F144" s="34">
        <v>74.180000000000007</v>
      </c>
      <c r="G144" s="29" t="s">
        <v>22</v>
      </c>
      <c r="H144" s="29" t="s">
        <v>21</v>
      </c>
    </row>
    <row r="145" spans="2:8" x14ac:dyDescent="0.2">
      <c r="B145" s="25">
        <v>43571</v>
      </c>
      <c r="C145" s="26" t="s">
        <v>1616</v>
      </c>
      <c r="D145" s="27" t="s">
        <v>20</v>
      </c>
      <c r="E145" s="28">
        <v>50</v>
      </c>
      <c r="F145" s="34">
        <v>74.180000000000007</v>
      </c>
      <c r="G145" s="29" t="s">
        <v>22</v>
      </c>
      <c r="H145" s="29" t="s">
        <v>21</v>
      </c>
    </row>
    <row r="146" spans="2:8" x14ac:dyDescent="0.2">
      <c r="B146" s="25">
        <v>43571</v>
      </c>
      <c r="C146" s="26" t="s">
        <v>1617</v>
      </c>
      <c r="D146" s="27" t="s">
        <v>20</v>
      </c>
      <c r="E146" s="28">
        <v>60</v>
      </c>
      <c r="F146" s="34">
        <v>74.180000000000007</v>
      </c>
      <c r="G146" s="29" t="s">
        <v>22</v>
      </c>
      <c r="H146" s="29" t="s">
        <v>21</v>
      </c>
    </row>
    <row r="147" spans="2:8" x14ac:dyDescent="0.2">
      <c r="B147" s="25">
        <v>43571</v>
      </c>
      <c r="C147" s="26" t="s">
        <v>1618</v>
      </c>
      <c r="D147" s="27" t="s">
        <v>20</v>
      </c>
      <c r="E147" s="28">
        <v>32</v>
      </c>
      <c r="F147" s="34">
        <v>74.180000000000007</v>
      </c>
      <c r="G147" s="29" t="s">
        <v>22</v>
      </c>
      <c r="H147" s="29" t="s">
        <v>21</v>
      </c>
    </row>
    <row r="148" spans="2:8" x14ac:dyDescent="0.2">
      <c r="B148" s="25">
        <v>43571</v>
      </c>
      <c r="C148" s="26" t="s">
        <v>1619</v>
      </c>
      <c r="D148" s="27" t="s">
        <v>20</v>
      </c>
      <c r="E148" s="28">
        <v>33</v>
      </c>
      <c r="F148" s="34">
        <v>74.180000000000007</v>
      </c>
      <c r="G148" s="29" t="s">
        <v>22</v>
      </c>
      <c r="H148" s="29" t="s">
        <v>21</v>
      </c>
    </row>
    <row r="149" spans="2:8" x14ac:dyDescent="0.2">
      <c r="B149" s="25">
        <v>43571</v>
      </c>
      <c r="C149" s="26" t="s">
        <v>1620</v>
      </c>
      <c r="D149" s="27" t="s">
        <v>20</v>
      </c>
      <c r="E149" s="28">
        <v>26</v>
      </c>
      <c r="F149" s="34">
        <v>74.16</v>
      </c>
      <c r="G149" s="29" t="s">
        <v>22</v>
      </c>
      <c r="H149" s="29" t="s">
        <v>21</v>
      </c>
    </row>
    <row r="150" spans="2:8" x14ac:dyDescent="0.2">
      <c r="B150" s="25">
        <v>43571</v>
      </c>
      <c r="C150" s="26" t="s">
        <v>1621</v>
      </c>
      <c r="D150" s="27" t="s">
        <v>20</v>
      </c>
      <c r="E150" s="28">
        <v>36</v>
      </c>
      <c r="F150" s="34">
        <v>74.2</v>
      </c>
      <c r="G150" s="29" t="s">
        <v>22</v>
      </c>
      <c r="H150" s="29" t="s">
        <v>21</v>
      </c>
    </row>
    <row r="151" spans="2:8" x14ac:dyDescent="0.2">
      <c r="B151" s="25">
        <v>43571</v>
      </c>
      <c r="C151" s="26" t="s">
        <v>1622</v>
      </c>
      <c r="D151" s="27" t="s">
        <v>20</v>
      </c>
      <c r="E151" s="28">
        <v>24</v>
      </c>
      <c r="F151" s="34">
        <v>74.2</v>
      </c>
      <c r="G151" s="29" t="s">
        <v>22</v>
      </c>
      <c r="H151" s="29" t="s">
        <v>21</v>
      </c>
    </row>
    <row r="152" spans="2:8" x14ac:dyDescent="0.2">
      <c r="B152" s="25">
        <v>43571</v>
      </c>
      <c r="C152" s="26" t="s">
        <v>1623</v>
      </c>
      <c r="D152" s="27" t="s">
        <v>20</v>
      </c>
      <c r="E152" s="28">
        <v>27</v>
      </c>
      <c r="F152" s="34">
        <v>74.2</v>
      </c>
      <c r="G152" s="29" t="s">
        <v>22</v>
      </c>
      <c r="H152" s="29" t="s">
        <v>21</v>
      </c>
    </row>
    <row r="153" spans="2:8" x14ac:dyDescent="0.2">
      <c r="B153" s="25">
        <v>43571</v>
      </c>
      <c r="C153" s="26" t="s">
        <v>1624</v>
      </c>
      <c r="D153" s="27" t="s">
        <v>20</v>
      </c>
      <c r="E153" s="28">
        <v>26</v>
      </c>
      <c r="F153" s="34">
        <v>74.2</v>
      </c>
      <c r="G153" s="29" t="s">
        <v>22</v>
      </c>
      <c r="H153" s="29" t="s">
        <v>21</v>
      </c>
    </row>
    <row r="154" spans="2:8" x14ac:dyDescent="0.2">
      <c r="B154" s="25">
        <v>43571</v>
      </c>
      <c r="C154" s="26" t="s">
        <v>1625</v>
      </c>
      <c r="D154" s="27" t="s">
        <v>20</v>
      </c>
      <c r="E154" s="28">
        <v>24</v>
      </c>
      <c r="F154" s="34">
        <v>74.2</v>
      </c>
      <c r="G154" s="29" t="s">
        <v>22</v>
      </c>
      <c r="H154" s="29" t="s">
        <v>21</v>
      </c>
    </row>
    <row r="155" spans="2:8" x14ac:dyDescent="0.2">
      <c r="B155" s="25">
        <v>43571</v>
      </c>
      <c r="C155" s="26" t="s">
        <v>1626</v>
      </c>
      <c r="D155" s="27" t="s">
        <v>20</v>
      </c>
      <c r="E155" s="28">
        <v>100</v>
      </c>
      <c r="F155" s="34">
        <v>74.180000000000007</v>
      </c>
      <c r="G155" s="29" t="s">
        <v>22</v>
      </c>
      <c r="H155" s="29" t="s">
        <v>21</v>
      </c>
    </row>
    <row r="156" spans="2:8" x14ac:dyDescent="0.2">
      <c r="B156" s="25">
        <v>43571</v>
      </c>
      <c r="C156" s="26" t="s">
        <v>1627</v>
      </c>
      <c r="D156" s="27" t="s">
        <v>20</v>
      </c>
      <c r="E156" s="28">
        <v>74</v>
      </c>
      <c r="F156" s="34">
        <v>74.180000000000007</v>
      </c>
      <c r="G156" s="29" t="s">
        <v>22</v>
      </c>
      <c r="H156" s="29" t="s">
        <v>21</v>
      </c>
    </row>
    <row r="157" spans="2:8" x14ac:dyDescent="0.2">
      <c r="B157" s="25">
        <v>43571</v>
      </c>
      <c r="C157" s="26" t="s">
        <v>1628</v>
      </c>
      <c r="D157" s="27" t="s">
        <v>20</v>
      </c>
      <c r="E157" s="28">
        <v>136</v>
      </c>
      <c r="F157" s="34">
        <v>74.180000000000007</v>
      </c>
      <c r="G157" s="29" t="s">
        <v>22</v>
      </c>
      <c r="H157" s="29" t="s">
        <v>21</v>
      </c>
    </row>
    <row r="158" spans="2:8" x14ac:dyDescent="0.2">
      <c r="B158" s="25">
        <v>43571</v>
      </c>
      <c r="C158" s="26" t="s">
        <v>1629</v>
      </c>
      <c r="D158" s="27" t="s">
        <v>20</v>
      </c>
      <c r="E158" s="28">
        <v>34</v>
      </c>
      <c r="F158" s="34">
        <v>74.2</v>
      </c>
      <c r="G158" s="29" t="s">
        <v>22</v>
      </c>
      <c r="H158" s="29" t="s">
        <v>21</v>
      </c>
    </row>
    <row r="159" spans="2:8" x14ac:dyDescent="0.2">
      <c r="B159" s="25">
        <v>43571</v>
      </c>
      <c r="C159" s="26" t="s">
        <v>1630</v>
      </c>
      <c r="D159" s="27" t="s">
        <v>20</v>
      </c>
      <c r="E159" s="28">
        <v>15</v>
      </c>
      <c r="F159" s="34">
        <v>74.2</v>
      </c>
      <c r="G159" s="29" t="s">
        <v>22</v>
      </c>
      <c r="H159" s="29" t="s">
        <v>21</v>
      </c>
    </row>
    <row r="160" spans="2:8" x14ac:dyDescent="0.2">
      <c r="B160" s="25">
        <v>43571</v>
      </c>
      <c r="C160" s="26" t="s">
        <v>1631</v>
      </c>
      <c r="D160" s="27" t="s">
        <v>20</v>
      </c>
      <c r="E160" s="28">
        <v>23</v>
      </c>
      <c r="F160" s="34">
        <v>74.22</v>
      </c>
      <c r="G160" s="29" t="s">
        <v>22</v>
      </c>
      <c r="H160" s="29" t="s">
        <v>21</v>
      </c>
    </row>
    <row r="161" spans="2:8" x14ac:dyDescent="0.2">
      <c r="B161" s="25">
        <v>43571</v>
      </c>
      <c r="C161" s="26" t="s">
        <v>1632</v>
      </c>
      <c r="D161" s="27" t="s">
        <v>20</v>
      </c>
      <c r="E161" s="28">
        <v>24</v>
      </c>
      <c r="F161" s="34">
        <v>74.22</v>
      </c>
      <c r="G161" s="29" t="s">
        <v>22</v>
      </c>
      <c r="H161" s="29" t="s">
        <v>21</v>
      </c>
    </row>
    <row r="162" spans="2:8" x14ac:dyDescent="0.2">
      <c r="B162" s="25">
        <v>43571</v>
      </c>
      <c r="C162" s="26" t="s">
        <v>1633</v>
      </c>
      <c r="D162" s="27" t="s">
        <v>20</v>
      </c>
      <c r="E162" s="28">
        <v>25</v>
      </c>
      <c r="F162" s="34">
        <v>74.22</v>
      </c>
      <c r="G162" s="29" t="s">
        <v>22</v>
      </c>
      <c r="H162" s="29" t="s">
        <v>21</v>
      </c>
    </row>
    <row r="163" spans="2:8" x14ac:dyDescent="0.2">
      <c r="B163" s="25">
        <v>43571</v>
      </c>
      <c r="C163" s="26" t="s">
        <v>1634</v>
      </c>
      <c r="D163" s="27" t="s">
        <v>20</v>
      </c>
      <c r="E163" s="28">
        <v>25</v>
      </c>
      <c r="F163" s="34">
        <v>74.22</v>
      </c>
      <c r="G163" s="29" t="s">
        <v>22</v>
      </c>
      <c r="H163" s="29" t="s">
        <v>21</v>
      </c>
    </row>
    <row r="164" spans="2:8" x14ac:dyDescent="0.2">
      <c r="B164" s="25">
        <v>43571</v>
      </c>
      <c r="C164" s="26" t="s">
        <v>1635</v>
      </c>
      <c r="D164" s="27" t="s">
        <v>20</v>
      </c>
      <c r="E164" s="28">
        <v>45</v>
      </c>
      <c r="F164" s="34">
        <v>74.22</v>
      </c>
      <c r="G164" s="29" t="s">
        <v>22</v>
      </c>
      <c r="H164" s="29" t="s">
        <v>21</v>
      </c>
    </row>
    <row r="165" spans="2:8" x14ac:dyDescent="0.2">
      <c r="B165" s="25">
        <v>43571</v>
      </c>
      <c r="C165" s="26" t="s">
        <v>1636</v>
      </c>
      <c r="D165" s="27" t="s">
        <v>20</v>
      </c>
      <c r="E165" s="28">
        <v>31</v>
      </c>
      <c r="F165" s="34">
        <v>74.22</v>
      </c>
      <c r="G165" s="29" t="s">
        <v>22</v>
      </c>
      <c r="H165" s="29" t="s">
        <v>21</v>
      </c>
    </row>
    <row r="166" spans="2:8" x14ac:dyDescent="0.2">
      <c r="B166" s="25">
        <v>43571</v>
      </c>
      <c r="C166" s="26" t="s">
        <v>1637</v>
      </c>
      <c r="D166" s="27" t="s">
        <v>20</v>
      </c>
      <c r="E166" s="28">
        <v>24</v>
      </c>
      <c r="F166" s="34">
        <v>74.239999999999995</v>
      </c>
      <c r="G166" s="29" t="s">
        <v>22</v>
      </c>
      <c r="H166" s="29" t="s">
        <v>21</v>
      </c>
    </row>
    <row r="167" spans="2:8" x14ac:dyDescent="0.2">
      <c r="B167" s="25">
        <v>43571</v>
      </c>
      <c r="C167" s="26" t="s">
        <v>1638</v>
      </c>
      <c r="D167" s="27" t="s">
        <v>20</v>
      </c>
      <c r="E167" s="28">
        <v>24</v>
      </c>
      <c r="F167" s="34">
        <v>74.239999999999995</v>
      </c>
      <c r="G167" s="29" t="s">
        <v>22</v>
      </c>
      <c r="H167" s="29" t="s">
        <v>21</v>
      </c>
    </row>
    <row r="168" spans="2:8" x14ac:dyDescent="0.2">
      <c r="B168" s="25">
        <v>43571</v>
      </c>
      <c r="C168" s="26" t="s">
        <v>1639</v>
      </c>
      <c r="D168" s="27" t="s">
        <v>20</v>
      </c>
      <c r="E168" s="28">
        <v>25</v>
      </c>
      <c r="F168" s="34">
        <v>74.239999999999995</v>
      </c>
      <c r="G168" s="29" t="s">
        <v>22</v>
      </c>
      <c r="H168" s="29" t="s">
        <v>21</v>
      </c>
    </row>
    <row r="169" spans="2:8" x14ac:dyDescent="0.2">
      <c r="B169" s="25">
        <v>43571</v>
      </c>
      <c r="C169" s="26" t="s">
        <v>1640</v>
      </c>
      <c r="D169" s="27" t="s">
        <v>20</v>
      </c>
      <c r="E169" s="28">
        <v>95</v>
      </c>
      <c r="F169" s="34">
        <v>74.22</v>
      </c>
      <c r="G169" s="29" t="s">
        <v>22</v>
      </c>
      <c r="H169" s="29" t="s">
        <v>21</v>
      </c>
    </row>
    <row r="170" spans="2:8" x14ac:dyDescent="0.2">
      <c r="B170" s="25">
        <v>43571</v>
      </c>
      <c r="C170" s="26" t="s">
        <v>1641</v>
      </c>
      <c r="D170" s="27" t="s">
        <v>20</v>
      </c>
      <c r="E170" s="28">
        <v>38</v>
      </c>
      <c r="F170" s="34">
        <v>74.22</v>
      </c>
      <c r="G170" s="29" t="s">
        <v>22</v>
      </c>
      <c r="H170" s="29" t="s">
        <v>21</v>
      </c>
    </row>
    <row r="171" spans="2:8" x14ac:dyDescent="0.2">
      <c r="B171" s="25">
        <v>43571</v>
      </c>
      <c r="C171" s="26" t="s">
        <v>1642</v>
      </c>
      <c r="D171" s="27" t="s">
        <v>20</v>
      </c>
      <c r="E171" s="28">
        <v>56</v>
      </c>
      <c r="F171" s="34">
        <v>74.22</v>
      </c>
      <c r="G171" s="29" t="s">
        <v>22</v>
      </c>
      <c r="H171" s="29" t="s">
        <v>21</v>
      </c>
    </row>
    <row r="172" spans="2:8" x14ac:dyDescent="0.2">
      <c r="B172" s="25">
        <v>43571</v>
      </c>
      <c r="C172" s="26" t="s">
        <v>1643</v>
      </c>
      <c r="D172" s="27" t="s">
        <v>20</v>
      </c>
      <c r="E172" s="28">
        <v>24</v>
      </c>
      <c r="F172" s="34">
        <v>74.22</v>
      </c>
      <c r="G172" s="29" t="s">
        <v>22</v>
      </c>
      <c r="H172" s="29" t="s">
        <v>21</v>
      </c>
    </row>
    <row r="173" spans="2:8" x14ac:dyDescent="0.2">
      <c r="B173" s="25">
        <v>43571</v>
      </c>
      <c r="C173" s="26" t="s">
        <v>1644</v>
      </c>
      <c r="D173" s="27" t="s">
        <v>20</v>
      </c>
      <c r="E173" s="28">
        <v>76</v>
      </c>
      <c r="F173" s="34">
        <v>74.22</v>
      </c>
      <c r="G173" s="29" t="s">
        <v>22</v>
      </c>
      <c r="H173" s="29" t="s">
        <v>21</v>
      </c>
    </row>
    <row r="174" spans="2:8" x14ac:dyDescent="0.2">
      <c r="B174" s="25">
        <v>43571</v>
      </c>
      <c r="C174" s="26" t="s">
        <v>1645</v>
      </c>
      <c r="D174" s="27" t="s">
        <v>20</v>
      </c>
      <c r="E174" s="28">
        <v>304</v>
      </c>
      <c r="F174" s="34">
        <v>74.2</v>
      </c>
      <c r="G174" s="29" t="s">
        <v>22</v>
      </c>
      <c r="H174" s="29" t="s">
        <v>21</v>
      </c>
    </row>
    <row r="175" spans="2:8" x14ac:dyDescent="0.2">
      <c r="B175" s="25">
        <v>43571</v>
      </c>
      <c r="C175" s="26" t="s">
        <v>1646</v>
      </c>
      <c r="D175" s="27" t="s">
        <v>20</v>
      </c>
      <c r="E175" s="28">
        <v>47</v>
      </c>
      <c r="F175" s="34">
        <v>74.2</v>
      </c>
      <c r="G175" s="29" t="s">
        <v>22</v>
      </c>
      <c r="H175" s="29" t="s">
        <v>21</v>
      </c>
    </row>
    <row r="176" spans="2:8" x14ac:dyDescent="0.2">
      <c r="B176" s="25">
        <v>43571</v>
      </c>
      <c r="C176" s="26" t="s">
        <v>1647</v>
      </c>
      <c r="D176" s="27" t="s">
        <v>20</v>
      </c>
      <c r="E176" s="28">
        <v>35</v>
      </c>
      <c r="F176" s="34">
        <v>74.22</v>
      </c>
      <c r="G176" s="29" t="s">
        <v>22</v>
      </c>
      <c r="H176" s="29" t="s">
        <v>21</v>
      </c>
    </row>
    <row r="177" spans="2:8" x14ac:dyDescent="0.2">
      <c r="B177" s="25">
        <v>43571</v>
      </c>
      <c r="C177" s="26" t="s">
        <v>1648</v>
      </c>
      <c r="D177" s="27" t="s">
        <v>20</v>
      </c>
      <c r="E177" s="28">
        <v>198</v>
      </c>
      <c r="F177" s="34">
        <v>74.2</v>
      </c>
      <c r="G177" s="29" t="s">
        <v>22</v>
      </c>
      <c r="H177" s="29" t="s">
        <v>21</v>
      </c>
    </row>
    <row r="178" spans="2:8" x14ac:dyDescent="0.2">
      <c r="B178" s="25">
        <v>43571</v>
      </c>
      <c r="C178" s="26" t="s">
        <v>1649</v>
      </c>
      <c r="D178" s="27" t="s">
        <v>20</v>
      </c>
      <c r="E178" s="28">
        <v>6</v>
      </c>
      <c r="F178" s="34">
        <v>74.2</v>
      </c>
      <c r="G178" s="29" t="s">
        <v>22</v>
      </c>
      <c r="H178" s="29" t="s">
        <v>21</v>
      </c>
    </row>
    <row r="179" spans="2:8" x14ac:dyDescent="0.2">
      <c r="B179" s="25">
        <v>43571</v>
      </c>
      <c r="C179" s="26" t="s">
        <v>1650</v>
      </c>
      <c r="D179" s="27" t="s">
        <v>20</v>
      </c>
      <c r="E179" s="28">
        <v>83</v>
      </c>
      <c r="F179" s="34">
        <v>74.2</v>
      </c>
      <c r="G179" s="29" t="s">
        <v>22</v>
      </c>
      <c r="H179" s="29" t="s">
        <v>21</v>
      </c>
    </row>
    <row r="180" spans="2:8" x14ac:dyDescent="0.2">
      <c r="B180" s="25">
        <v>43571</v>
      </c>
      <c r="C180" s="26" t="s">
        <v>1651</v>
      </c>
      <c r="D180" s="27" t="s">
        <v>20</v>
      </c>
      <c r="E180" s="28">
        <v>61</v>
      </c>
      <c r="F180" s="34">
        <v>74.2</v>
      </c>
      <c r="G180" s="29" t="s">
        <v>22</v>
      </c>
      <c r="H180" s="29" t="s">
        <v>21</v>
      </c>
    </row>
    <row r="181" spans="2:8" x14ac:dyDescent="0.2">
      <c r="B181" s="25">
        <v>43571</v>
      </c>
      <c r="C181" s="26" t="s">
        <v>1652</v>
      </c>
      <c r="D181" s="27" t="s">
        <v>20</v>
      </c>
      <c r="E181" s="28">
        <v>114</v>
      </c>
      <c r="F181" s="34">
        <v>74.180000000000007</v>
      </c>
      <c r="G181" s="29" t="s">
        <v>22</v>
      </c>
      <c r="H181" s="29" t="s">
        <v>21</v>
      </c>
    </row>
    <row r="182" spans="2:8" x14ac:dyDescent="0.2">
      <c r="B182" s="25">
        <v>43571</v>
      </c>
      <c r="C182" s="26" t="s">
        <v>1653</v>
      </c>
      <c r="D182" s="27" t="s">
        <v>20</v>
      </c>
      <c r="E182" s="28">
        <v>208</v>
      </c>
      <c r="F182" s="34">
        <v>74.180000000000007</v>
      </c>
      <c r="G182" s="29" t="s">
        <v>22</v>
      </c>
      <c r="H182" s="29" t="s">
        <v>21</v>
      </c>
    </row>
    <row r="183" spans="2:8" x14ac:dyDescent="0.2">
      <c r="B183" s="25">
        <v>43571</v>
      </c>
      <c r="C183" s="26" t="s">
        <v>1654</v>
      </c>
      <c r="D183" s="27" t="s">
        <v>20</v>
      </c>
      <c r="E183" s="28">
        <v>67</v>
      </c>
      <c r="F183" s="34">
        <v>74.16</v>
      </c>
      <c r="G183" s="29" t="s">
        <v>22</v>
      </c>
      <c r="H183" s="29" t="s">
        <v>21</v>
      </c>
    </row>
    <row r="184" spans="2:8" x14ac:dyDescent="0.2">
      <c r="B184" s="25">
        <v>43571</v>
      </c>
      <c r="C184" s="26" t="s">
        <v>1655</v>
      </c>
      <c r="D184" s="27" t="s">
        <v>20</v>
      </c>
      <c r="E184" s="28">
        <v>27</v>
      </c>
      <c r="F184" s="34">
        <v>74.14</v>
      </c>
      <c r="G184" s="29" t="s">
        <v>22</v>
      </c>
      <c r="H184" s="29" t="s">
        <v>21</v>
      </c>
    </row>
    <row r="185" spans="2:8" x14ac:dyDescent="0.2">
      <c r="B185" s="25">
        <v>43571</v>
      </c>
      <c r="C185" s="26" t="s">
        <v>1656</v>
      </c>
      <c r="D185" s="27" t="s">
        <v>20</v>
      </c>
      <c r="E185" s="28">
        <v>51</v>
      </c>
      <c r="F185" s="34">
        <v>74.12</v>
      </c>
      <c r="G185" s="29" t="s">
        <v>22</v>
      </c>
      <c r="H185" s="29" t="s">
        <v>21</v>
      </c>
    </row>
    <row r="186" spans="2:8" x14ac:dyDescent="0.2">
      <c r="B186" s="25">
        <v>43571</v>
      </c>
      <c r="C186" s="26" t="s">
        <v>1657</v>
      </c>
      <c r="D186" s="27" t="s">
        <v>20</v>
      </c>
      <c r="E186" s="28">
        <v>31</v>
      </c>
      <c r="F186" s="34">
        <v>74.099999999999994</v>
      </c>
      <c r="G186" s="29" t="s">
        <v>22</v>
      </c>
      <c r="H186" s="29" t="s">
        <v>21</v>
      </c>
    </row>
    <row r="187" spans="2:8" x14ac:dyDescent="0.2">
      <c r="B187" s="25">
        <v>43571</v>
      </c>
      <c r="C187" s="26" t="s">
        <v>1658</v>
      </c>
      <c r="D187" s="27" t="s">
        <v>20</v>
      </c>
      <c r="E187" s="28">
        <v>100</v>
      </c>
      <c r="F187" s="34">
        <v>74.099999999999994</v>
      </c>
      <c r="G187" s="29" t="s">
        <v>22</v>
      </c>
      <c r="H187" s="29" t="s">
        <v>21</v>
      </c>
    </row>
    <row r="188" spans="2:8" x14ac:dyDescent="0.2">
      <c r="B188" s="25">
        <v>43571</v>
      </c>
      <c r="C188" s="26" t="s">
        <v>1659</v>
      </c>
      <c r="D188" s="27" t="s">
        <v>20</v>
      </c>
      <c r="E188" s="28">
        <v>187</v>
      </c>
      <c r="F188" s="34">
        <v>74.099999999999994</v>
      </c>
      <c r="G188" s="29" t="s">
        <v>22</v>
      </c>
      <c r="H188" s="29" t="s">
        <v>21</v>
      </c>
    </row>
    <row r="189" spans="2:8" x14ac:dyDescent="0.2">
      <c r="B189" s="25">
        <v>43571</v>
      </c>
      <c r="C189" s="26" t="s">
        <v>1660</v>
      </c>
      <c r="D189" s="27" t="s">
        <v>20</v>
      </c>
      <c r="E189" s="28">
        <v>196</v>
      </c>
      <c r="F189" s="34">
        <v>74.099999999999994</v>
      </c>
      <c r="G189" s="29" t="s">
        <v>22</v>
      </c>
      <c r="H189" s="29" t="s">
        <v>21</v>
      </c>
    </row>
    <row r="190" spans="2:8" x14ac:dyDescent="0.2">
      <c r="B190" s="25">
        <v>43571</v>
      </c>
      <c r="C190" s="26" t="s">
        <v>1661</v>
      </c>
      <c r="D190" s="27" t="s">
        <v>20</v>
      </c>
      <c r="E190" s="28">
        <v>60</v>
      </c>
      <c r="F190" s="34">
        <v>74.099999999999994</v>
      </c>
      <c r="G190" s="29" t="s">
        <v>22</v>
      </c>
      <c r="H190" s="29" t="s">
        <v>21</v>
      </c>
    </row>
    <row r="191" spans="2:8" x14ac:dyDescent="0.2">
      <c r="B191" s="25">
        <v>43571</v>
      </c>
      <c r="C191" s="26" t="s">
        <v>1662</v>
      </c>
      <c r="D191" s="27" t="s">
        <v>20</v>
      </c>
      <c r="E191" s="28">
        <v>24</v>
      </c>
      <c r="F191" s="34">
        <v>74.099999999999994</v>
      </c>
      <c r="G191" s="29" t="s">
        <v>22</v>
      </c>
      <c r="H191" s="29" t="s">
        <v>21</v>
      </c>
    </row>
    <row r="192" spans="2:8" x14ac:dyDescent="0.2">
      <c r="B192" s="25">
        <v>43571</v>
      </c>
      <c r="C192" s="26" t="s">
        <v>1663</v>
      </c>
      <c r="D192" s="27" t="s">
        <v>20</v>
      </c>
      <c r="E192" s="28">
        <v>228</v>
      </c>
      <c r="F192" s="34">
        <v>74.08</v>
      </c>
      <c r="G192" s="29" t="s">
        <v>22</v>
      </c>
      <c r="H192" s="29" t="s">
        <v>21</v>
      </c>
    </row>
    <row r="193" spans="2:8" x14ac:dyDescent="0.2">
      <c r="B193" s="25">
        <v>43571</v>
      </c>
      <c r="C193" s="26" t="s">
        <v>1664</v>
      </c>
      <c r="D193" s="27" t="s">
        <v>20</v>
      </c>
      <c r="E193" s="28">
        <v>279</v>
      </c>
      <c r="F193" s="34">
        <v>74.08</v>
      </c>
      <c r="G193" s="29" t="s">
        <v>22</v>
      </c>
      <c r="H193" s="29" t="s">
        <v>21</v>
      </c>
    </row>
    <row r="194" spans="2:8" x14ac:dyDescent="0.2">
      <c r="B194" s="25">
        <v>43571</v>
      </c>
      <c r="C194" s="26" t="s">
        <v>1665</v>
      </c>
      <c r="D194" s="27" t="s">
        <v>20</v>
      </c>
      <c r="E194" s="28">
        <v>16</v>
      </c>
      <c r="F194" s="34">
        <v>74.06</v>
      </c>
      <c r="G194" s="29" t="s">
        <v>22</v>
      </c>
      <c r="H194" s="29" t="s">
        <v>21</v>
      </c>
    </row>
    <row r="195" spans="2:8" x14ac:dyDescent="0.2">
      <c r="B195" s="25">
        <v>43571</v>
      </c>
      <c r="C195" s="26" t="s">
        <v>1666</v>
      </c>
      <c r="D195" s="27" t="s">
        <v>20</v>
      </c>
      <c r="E195" s="28">
        <v>100</v>
      </c>
      <c r="F195" s="34">
        <v>74.06</v>
      </c>
      <c r="G195" s="29" t="s">
        <v>22</v>
      </c>
      <c r="H195" s="29" t="s">
        <v>21</v>
      </c>
    </row>
    <row r="196" spans="2:8" x14ac:dyDescent="0.2">
      <c r="B196" s="25">
        <v>43571</v>
      </c>
      <c r="C196" s="26" t="s">
        <v>1667</v>
      </c>
      <c r="D196" s="27" t="s">
        <v>20</v>
      </c>
      <c r="E196" s="28">
        <v>65</v>
      </c>
      <c r="F196" s="34">
        <v>74.06</v>
      </c>
      <c r="G196" s="29" t="s">
        <v>22</v>
      </c>
      <c r="H196" s="29" t="s">
        <v>21</v>
      </c>
    </row>
    <row r="197" spans="2:8" x14ac:dyDescent="0.2">
      <c r="B197" s="25">
        <v>43571</v>
      </c>
      <c r="C197" s="26" t="s">
        <v>1668</v>
      </c>
      <c r="D197" s="27" t="s">
        <v>20</v>
      </c>
      <c r="E197" s="28">
        <v>54</v>
      </c>
      <c r="F197" s="34">
        <v>74.06</v>
      </c>
      <c r="G197" s="29" t="s">
        <v>22</v>
      </c>
      <c r="H197" s="29" t="s">
        <v>21</v>
      </c>
    </row>
    <row r="198" spans="2:8" x14ac:dyDescent="0.2">
      <c r="B198" s="25">
        <v>43571</v>
      </c>
      <c r="C198" s="26" t="s">
        <v>1669</v>
      </c>
      <c r="D198" s="27" t="s">
        <v>20</v>
      </c>
      <c r="E198" s="28">
        <v>32</v>
      </c>
      <c r="F198" s="34">
        <v>74.040000000000006</v>
      </c>
      <c r="G198" s="29" t="s">
        <v>22</v>
      </c>
      <c r="H198" s="29" t="s">
        <v>21</v>
      </c>
    </row>
    <row r="199" spans="2:8" x14ac:dyDescent="0.2">
      <c r="B199" s="25">
        <v>43571</v>
      </c>
      <c r="C199" s="26" t="s">
        <v>1670</v>
      </c>
      <c r="D199" s="27" t="s">
        <v>20</v>
      </c>
      <c r="E199" s="28">
        <v>35</v>
      </c>
      <c r="F199" s="34">
        <v>74.040000000000006</v>
      </c>
      <c r="G199" s="29" t="s">
        <v>22</v>
      </c>
      <c r="H199" s="29" t="s">
        <v>21</v>
      </c>
    </row>
    <row r="200" spans="2:8" x14ac:dyDescent="0.2">
      <c r="B200" s="25">
        <v>43571</v>
      </c>
      <c r="C200" s="26" t="s">
        <v>1671</v>
      </c>
      <c r="D200" s="27" t="s">
        <v>20</v>
      </c>
      <c r="E200" s="28">
        <v>60</v>
      </c>
      <c r="F200" s="34">
        <v>74.040000000000006</v>
      </c>
      <c r="G200" s="29" t="s">
        <v>22</v>
      </c>
      <c r="H200" s="29" t="s">
        <v>21</v>
      </c>
    </row>
    <row r="201" spans="2:8" x14ac:dyDescent="0.2">
      <c r="B201" s="25">
        <v>43571</v>
      </c>
      <c r="C201" s="26" t="s">
        <v>1672</v>
      </c>
      <c r="D201" s="27" t="s">
        <v>20</v>
      </c>
      <c r="E201" s="28">
        <v>7</v>
      </c>
      <c r="F201" s="34">
        <v>74.040000000000006</v>
      </c>
      <c r="G201" s="29" t="s">
        <v>22</v>
      </c>
      <c r="H201" s="29" t="s">
        <v>21</v>
      </c>
    </row>
    <row r="202" spans="2:8" x14ac:dyDescent="0.2">
      <c r="B202" s="25">
        <v>43571</v>
      </c>
      <c r="C202" s="26" t="s">
        <v>1673</v>
      </c>
      <c r="D202" s="27" t="s">
        <v>20</v>
      </c>
      <c r="E202" s="28">
        <v>213</v>
      </c>
      <c r="F202" s="34">
        <v>74.06</v>
      </c>
      <c r="G202" s="29" t="s">
        <v>22</v>
      </c>
      <c r="H202" s="29" t="s">
        <v>21</v>
      </c>
    </row>
    <row r="203" spans="2:8" x14ac:dyDescent="0.2">
      <c r="B203" s="25">
        <v>43571</v>
      </c>
      <c r="C203" s="26" t="s">
        <v>1674</v>
      </c>
      <c r="D203" s="27" t="s">
        <v>20</v>
      </c>
      <c r="E203" s="28">
        <v>124</v>
      </c>
      <c r="F203" s="34">
        <v>74.06</v>
      </c>
      <c r="G203" s="29" t="s">
        <v>22</v>
      </c>
      <c r="H203" s="29" t="s">
        <v>21</v>
      </c>
    </row>
    <row r="204" spans="2:8" x14ac:dyDescent="0.2">
      <c r="B204" s="25">
        <v>43571</v>
      </c>
      <c r="C204" s="26" t="s">
        <v>1675</v>
      </c>
      <c r="D204" s="27" t="s">
        <v>20</v>
      </c>
      <c r="E204" s="28">
        <v>53</v>
      </c>
      <c r="F204" s="34">
        <v>74.06</v>
      </c>
      <c r="G204" s="29" t="s">
        <v>22</v>
      </c>
      <c r="H204" s="29" t="s">
        <v>21</v>
      </c>
    </row>
    <row r="205" spans="2:8" x14ac:dyDescent="0.2">
      <c r="B205" s="25">
        <v>43571</v>
      </c>
      <c r="C205" s="26" t="s">
        <v>1676</v>
      </c>
      <c r="D205" s="27" t="s">
        <v>20</v>
      </c>
      <c r="E205" s="28">
        <v>31</v>
      </c>
      <c r="F205" s="34">
        <v>74.040000000000006</v>
      </c>
      <c r="G205" s="29" t="s">
        <v>22</v>
      </c>
      <c r="H205" s="29" t="s">
        <v>21</v>
      </c>
    </row>
    <row r="206" spans="2:8" x14ac:dyDescent="0.2">
      <c r="B206" s="25">
        <v>43571</v>
      </c>
      <c r="C206" s="26" t="s">
        <v>1677</v>
      </c>
      <c r="D206" s="27" t="s">
        <v>20</v>
      </c>
      <c r="E206" s="28">
        <v>56</v>
      </c>
      <c r="F206" s="34">
        <v>74.02</v>
      </c>
      <c r="G206" s="29" t="s">
        <v>22</v>
      </c>
      <c r="H206" s="29" t="s">
        <v>21</v>
      </c>
    </row>
    <row r="207" spans="2:8" x14ac:dyDescent="0.2">
      <c r="B207" s="25">
        <v>43571</v>
      </c>
      <c r="C207" s="26" t="s">
        <v>1678</v>
      </c>
      <c r="D207" s="27" t="s">
        <v>20</v>
      </c>
      <c r="E207" s="28">
        <v>35</v>
      </c>
      <c r="F207" s="34">
        <v>74.02</v>
      </c>
      <c r="G207" s="29" t="s">
        <v>22</v>
      </c>
      <c r="H207" s="29" t="s">
        <v>21</v>
      </c>
    </row>
    <row r="208" spans="2:8" x14ac:dyDescent="0.2">
      <c r="B208" s="25">
        <v>43571</v>
      </c>
      <c r="C208" s="26" t="s">
        <v>1679</v>
      </c>
      <c r="D208" s="27" t="s">
        <v>20</v>
      </c>
      <c r="E208" s="28">
        <v>28</v>
      </c>
      <c r="F208" s="34">
        <v>74.02</v>
      </c>
      <c r="G208" s="29" t="s">
        <v>22</v>
      </c>
      <c r="H208" s="29" t="s">
        <v>21</v>
      </c>
    </row>
    <row r="209" spans="2:8" x14ac:dyDescent="0.2">
      <c r="B209" s="25">
        <v>43571</v>
      </c>
      <c r="C209" s="26" t="s">
        <v>1680</v>
      </c>
      <c r="D209" s="27" t="s">
        <v>20</v>
      </c>
      <c r="E209" s="28">
        <v>842</v>
      </c>
      <c r="F209" s="34">
        <v>74.02</v>
      </c>
      <c r="G209" s="29" t="s">
        <v>22</v>
      </c>
      <c r="H209" s="29" t="s">
        <v>21</v>
      </c>
    </row>
    <row r="210" spans="2:8" x14ac:dyDescent="0.2">
      <c r="B210" s="25">
        <v>43571</v>
      </c>
      <c r="C210" s="26" t="s">
        <v>1681</v>
      </c>
      <c r="D210" s="27" t="s">
        <v>20</v>
      </c>
      <c r="E210" s="28">
        <v>180</v>
      </c>
      <c r="F210" s="34">
        <v>74.14</v>
      </c>
      <c r="G210" s="29" t="s">
        <v>22</v>
      </c>
      <c r="H210" s="29" t="s">
        <v>21</v>
      </c>
    </row>
    <row r="211" spans="2:8" x14ac:dyDescent="0.2">
      <c r="B211" s="25">
        <v>43571</v>
      </c>
      <c r="C211" s="26" t="s">
        <v>1682</v>
      </c>
      <c r="D211" s="27" t="s">
        <v>20</v>
      </c>
      <c r="E211" s="28">
        <v>308</v>
      </c>
      <c r="F211" s="34">
        <v>74.14</v>
      </c>
      <c r="G211" s="29" t="s">
        <v>22</v>
      </c>
      <c r="H211" s="29" t="s">
        <v>21</v>
      </c>
    </row>
    <row r="212" spans="2:8" x14ac:dyDescent="0.2">
      <c r="B212" s="25">
        <v>43571</v>
      </c>
      <c r="C212" s="26" t="s">
        <v>1683</v>
      </c>
      <c r="D212" s="27" t="s">
        <v>20</v>
      </c>
      <c r="E212" s="28">
        <v>121</v>
      </c>
      <c r="F212" s="34">
        <v>74.12</v>
      </c>
      <c r="G212" s="29" t="s">
        <v>22</v>
      </c>
      <c r="H212" s="29" t="s">
        <v>21</v>
      </c>
    </row>
    <row r="213" spans="2:8" x14ac:dyDescent="0.2">
      <c r="B213" s="25">
        <v>43571</v>
      </c>
      <c r="C213" s="26" t="s">
        <v>1684</v>
      </c>
      <c r="D213" s="27" t="s">
        <v>20</v>
      </c>
      <c r="E213" s="28">
        <v>44</v>
      </c>
      <c r="F213" s="34">
        <v>74.12</v>
      </c>
      <c r="G213" s="29" t="s">
        <v>22</v>
      </c>
      <c r="H213" s="29" t="s">
        <v>21</v>
      </c>
    </row>
    <row r="214" spans="2:8" x14ac:dyDescent="0.2">
      <c r="B214" s="25">
        <v>43571</v>
      </c>
      <c r="C214" s="26" t="s">
        <v>1685</v>
      </c>
      <c r="D214" s="27" t="s">
        <v>20</v>
      </c>
      <c r="E214" s="28">
        <v>32</v>
      </c>
      <c r="F214" s="34">
        <v>74.12</v>
      </c>
      <c r="G214" s="29" t="s">
        <v>22</v>
      </c>
      <c r="H214" s="29" t="s">
        <v>21</v>
      </c>
    </row>
    <row r="215" spans="2:8" x14ac:dyDescent="0.2">
      <c r="B215" s="25">
        <v>43571</v>
      </c>
      <c r="C215" s="26" t="s">
        <v>1686</v>
      </c>
      <c r="D215" s="27" t="s">
        <v>20</v>
      </c>
      <c r="E215" s="28">
        <v>25</v>
      </c>
      <c r="F215" s="34">
        <v>74.14</v>
      </c>
      <c r="G215" s="29" t="s">
        <v>22</v>
      </c>
      <c r="H215" s="29" t="s">
        <v>21</v>
      </c>
    </row>
    <row r="216" spans="2:8" x14ac:dyDescent="0.2">
      <c r="B216" s="25">
        <v>43571</v>
      </c>
      <c r="C216" s="26" t="s">
        <v>1687</v>
      </c>
      <c r="D216" s="27" t="s">
        <v>20</v>
      </c>
      <c r="E216" s="28">
        <v>55</v>
      </c>
      <c r="F216" s="34">
        <v>74.180000000000007</v>
      </c>
      <c r="G216" s="29" t="s">
        <v>22</v>
      </c>
      <c r="H216" s="29" t="s">
        <v>21</v>
      </c>
    </row>
    <row r="217" spans="2:8" x14ac:dyDescent="0.2">
      <c r="B217" s="25">
        <v>43571</v>
      </c>
      <c r="C217" s="26" t="s">
        <v>1688</v>
      </c>
      <c r="D217" s="27" t="s">
        <v>20</v>
      </c>
      <c r="E217" s="28">
        <v>60</v>
      </c>
      <c r="F217" s="34">
        <v>74.180000000000007</v>
      </c>
      <c r="G217" s="29" t="s">
        <v>22</v>
      </c>
      <c r="H217" s="29" t="s">
        <v>21</v>
      </c>
    </row>
    <row r="218" spans="2:8" x14ac:dyDescent="0.2">
      <c r="B218" s="25">
        <v>43571</v>
      </c>
      <c r="C218" s="26" t="s">
        <v>1689</v>
      </c>
      <c r="D218" s="27" t="s">
        <v>20</v>
      </c>
      <c r="E218" s="28">
        <v>26</v>
      </c>
      <c r="F218" s="34">
        <v>74.180000000000007</v>
      </c>
      <c r="G218" s="29" t="s">
        <v>22</v>
      </c>
      <c r="H218" s="29" t="s">
        <v>21</v>
      </c>
    </row>
    <row r="219" spans="2:8" x14ac:dyDescent="0.2">
      <c r="B219" s="25">
        <v>43571</v>
      </c>
      <c r="C219" s="26" t="s">
        <v>1690</v>
      </c>
      <c r="D219" s="27" t="s">
        <v>20</v>
      </c>
      <c r="E219" s="28">
        <v>55</v>
      </c>
      <c r="F219" s="34">
        <v>74.180000000000007</v>
      </c>
      <c r="G219" s="29" t="s">
        <v>22</v>
      </c>
      <c r="H219" s="29" t="s">
        <v>21</v>
      </c>
    </row>
    <row r="220" spans="2:8" x14ac:dyDescent="0.2">
      <c r="B220" s="25">
        <v>43571</v>
      </c>
      <c r="C220" s="26" t="s">
        <v>1691</v>
      </c>
      <c r="D220" s="27" t="s">
        <v>20</v>
      </c>
      <c r="E220" s="28">
        <v>53</v>
      </c>
      <c r="F220" s="34">
        <v>74.180000000000007</v>
      </c>
      <c r="G220" s="29" t="s">
        <v>22</v>
      </c>
      <c r="H220" s="29" t="s">
        <v>21</v>
      </c>
    </row>
    <row r="221" spans="2:8" x14ac:dyDescent="0.2">
      <c r="B221" s="25">
        <v>43571</v>
      </c>
      <c r="C221" s="26" t="s">
        <v>1692</v>
      </c>
      <c r="D221" s="27" t="s">
        <v>20</v>
      </c>
      <c r="E221" s="28">
        <v>106</v>
      </c>
      <c r="F221" s="34">
        <v>74.16</v>
      </c>
      <c r="G221" s="29" t="s">
        <v>22</v>
      </c>
      <c r="H221" s="29" t="s">
        <v>21</v>
      </c>
    </row>
    <row r="222" spans="2:8" x14ac:dyDescent="0.2">
      <c r="B222" s="25">
        <v>43571</v>
      </c>
      <c r="C222" s="26" t="s">
        <v>1693</v>
      </c>
      <c r="D222" s="27" t="s">
        <v>20</v>
      </c>
      <c r="E222" s="28">
        <v>54</v>
      </c>
      <c r="F222" s="34">
        <v>74.16</v>
      </c>
      <c r="G222" s="29" t="s">
        <v>22</v>
      </c>
      <c r="H222" s="29" t="s">
        <v>21</v>
      </c>
    </row>
    <row r="223" spans="2:8" x14ac:dyDescent="0.2">
      <c r="B223" s="25">
        <v>43571</v>
      </c>
      <c r="C223" s="26" t="s">
        <v>1694</v>
      </c>
      <c r="D223" s="27" t="s">
        <v>20</v>
      </c>
      <c r="E223" s="28">
        <v>268</v>
      </c>
      <c r="F223" s="34">
        <v>74.180000000000007</v>
      </c>
      <c r="G223" s="29" t="s">
        <v>22</v>
      </c>
      <c r="H223" s="29" t="s">
        <v>21</v>
      </c>
    </row>
    <row r="224" spans="2:8" x14ac:dyDescent="0.2">
      <c r="B224" s="25">
        <v>43571</v>
      </c>
      <c r="C224" s="26" t="s">
        <v>1695</v>
      </c>
      <c r="D224" s="27" t="s">
        <v>20</v>
      </c>
      <c r="E224" s="28">
        <v>26</v>
      </c>
      <c r="F224" s="34">
        <v>74.16</v>
      </c>
      <c r="G224" s="29" t="s">
        <v>22</v>
      </c>
      <c r="H224" s="29" t="s">
        <v>21</v>
      </c>
    </row>
    <row r="225" spans="2:8" x14ac:dyDescent="0.2">
      <c r="B225" s="25">
        <v>43571</v>
      </c>
      <c r="C225" s="26" t="s">
        <v>1696</v>
      </c>
      <c r="D225" s="27" t="s">
        <v>20</v>
      </c>
      <c r="E225" s="28">
        <v>103</v>
      </c>
      <c r="F225" s="34">
        <v>74.14</v>
      </c>
      <c r="G225" s="29" t="s">
        <v>22</v>
      </c>
      <c r="H225" s="29" t="s">
        <v>21</v>
      </c>
    </row>
    <row r="226" spans="2:8" x14ac:dyDescent="0.2">
      <c r="B226" s="25">
        <v>43571</v>
      </c>
      <c r="C226" s="26" t="s">
        <v>1697</v>
      </c>
      <c r="D226" s="27" t="s">
        <v>20</v>
      </c>
      <c r="E226" s="28">
        <v>30</v>
      </c>
      <c r="F226" s="34">
        <v>74.14</v>
      </c>
      <c r="G226" s="29" t="s">
        <v>22</v>
      </c>
      <c r="H226" s="29" t="s">
        <v>21</v>
      </c>
    </row>
    <row r="227" spans="2:8" x14ac:dyDescent="0.2">
      <c r="B227" s="25">
        <v>43571</v>
      </c>
      <c r="C227" s="26" t="s">
        <v>1698</v>
      </c>
      <c r="D227" s="27" t="s">
        <v>20</v>
      </c>
      <c r="E227" s="28">
        <v>61</v>
      </c>
      <c r="F227" s="34">
        <v>74.14</v>
      </c>
      <c r="G227" s="29" t="s">
        <v>22</v>
      </c>
      <c r="H227" s="29" t="s">
        <v>21</v>
      </c>
    </row>
    <row r="228" spans="2:8" x14ac:dyDescent="0.2">
      <c r="B228" s="25">
        <v>43571</v>
      </c>
      <c r="C228" s="26" t="s">
        <v>1699</v>
      </c>
      <c r="D228" s="27" t="s">
        <v>20</v>
      </c>
      <c r="E228" s="28">
        <v>112</v>
      </c>
      <c r="F228" s="34">
        <v>74.14</v>
      </c>
      <c r="G228" s="29" t="s">
        <v>22</v>
      </c>
      <c r="H228" s="29" t="s">
        <v>21</v>
      </c>
    </row>
    <row r="229" spans="2:8" x14ac:dyDescent="0.2">
      <c r="B229" s="25">
        <v>43571</v>
      </c>
      <c r="C229" s="26" t="s">
        <v>1700</v>
      </c>
      <c r="D229" s="27" t="s">
        <v>20</v>
      </c>
      <c r="E229" s="28">
        <v>145</v>
      </c>
      <c r="F229" s="34">
        <v>74.14</v>
      </c>
      <c r="G229" s="29" t="s">
        <v>22</v>
      </c>
      <c r="H229" s="29" t="s">
        <v>21</v>
      </c>
    </row>
    <row r="230" spans="2:8" x14ac:dyDescent="0.2">
      <c r="B230" s="25">
        <v>43571</v>
      </c>
      <c r="C230" s="26" t="s">
        <v>1701</v>
      </c>
      <c r="D230" s="27" t="s">
        <v>20</v>
      </c>
      <c r="E230" s="28">
        <v>174</v>
      </c>
      <c r="F230" s="34">
        <v>74.099999999999994</v>
      </c>
      <c r="G230" s="29" t="s">
        <v>22</v>
      </c>
      <c r="H230" s="29" t="s">
        <v>21</v>
      </c>
    </row>
    <row r="231" spans="2:8" x14ac:dyDescent="0.2">
      <c r="B231" s="25">
        <v>43571</v>
      </c>
      <c r="C231" s="26" t="s">
        <v>1702</v>
      </c>
      <c r="D231" s="27" t="s">
        <v>20</v>
      </c>
      <c r="E231" s="28">
        <v>63</v>
      </c>
      <c r="F231" s="34">
        <v>74.099999999999994</v>
      </c>
      <c r="G231" s="29" t="s">
        <v>22</v>
      </c>
      <c r="H231" s="29" t="s">
        <v>21</v>
      </c>
    </row>
    <row r="232" spans="2:8" x14ac:dyDescent="0.2">
      <c r="B232" s="25">
        <v>43571</v>
      </c>
      <c r="C232" s="26" t="s">
        <v>1703</v>
      </c>
      <c r="D232" s="27" t="s">
        <v>20</v>
      </c>
      <c r="E232" s="28">
        <v>25</v>
      </c>
      <c r="F232" s="34">
        <v>74.099999999999994</v>
      </c>
      <c r="G232" s="29" t="s">
        <v>22</v>
      </c>
      <c r="H232" s="29" t="s">
        <v>21</v>
      </c>
    </row>
    <row r="233" spans="2:8" x14ac:dyDescent="0.2">
      <c r="B233" s="25">
        <v>43571</v>
      </c>
      <c r="C233" s="26" t="s">
        <v>1704</v>
      </c>
      <c r="D233" s="27" t="s">
        <v>20</v>
      </c>
      <c r="E233" s="28">
        <v>24</v>
      </c>
      <c r="F233" s="34">
        <v>74.099999999999994</v>
      </c>
      <c r="G233" s="29" t="s">
        <v>22</v>
      </c>
      <c r="H233" s="29" t="s">
        <v>21</v>
      </c>
    </row>
    <row r="234" spans="2:8" x14ac:dyDescent="0.2">
      <c r="B234" s="25">
        <v>43571</v>
      </c>
      <c r="C234" s="26" t="s">
        <v>1705</v>
      </c>
      <c r="D234" s="27" t="s">
        <v>20</v>
      </c>
      <c r="E234" s="28">
        <v>26</v>
      </c>
      <c r="F234" s="34">
        <v>74.099999999999994</v>
      </c>
      <c r="G234" s="29" t="s">
        <v>22</v>
      </c>
      <c r="H234" s="29" t="s">
        <v>21</v>
      </c>
    </row>
    <row r="235" spans="2:8" x14ac:dyDescent="0.2">
      <c r="B235" s="25">
        <v>43571</v>
      </c>
      <c r="C235" s="26" t="s">
        <v>1706</v>
      </c>
      <c r="D235" s="27" t="s">
        <v>20</v>
      </c>
      <c r="E235" s="28">
        <v>24</v>
      </c>
      <c r="F235" s="34">
        <v>74.099999999999994</v>
      </c>
      <c r="G235" s="29" t="s">
        <v>22</v>
      </c>
      <c r="H235" s="29" t="s">
        <v>21</v>
      </c>
    </row>
    <row r="236" spans="2:8" x14ac:dyDescent="0.2">
      <c r="B236" s="25">
        <v>43571</v>
      </c>
      <c r="C236" s="26" t="s">
        <v>1707</v>
      </c>
      <c r="D236" s="27" t="s">
        <v>20</v>
      </c>
      <c r="E236" s="28">
        <v>24</v>
      </c>
      <c r="F236" s="34">
        <v>74.099999999999994</v>
      </c>
      <c r="G236" s="29" t="s">
        <v>22</v>
      </c>
      <c r="H236" s="29" t="s">
        <v>21</v>
      </c>
    </row>
    <row r="237" spans="2:8" x14ac:dyDescent="0.2">
      <c r="B237" s="25">
        <v>43571</v>
      </c>
      <c r="C237" s="26" t="s">
        <v>1708</v>
      </c>
      <c r="D237" s="27" t="s">
        <v>20</v>
      </c>
      <c r="E237" s="28">
        <v>120</v>
      </c>
      <c r="F237" s="34">
        <v>74.08</v>
      </c>
      <c r="G237" s="29" t="s">
        <v>22</v>
      </c>
      <c r="H237" s="29" t="s">
        <v>21</v>
      </c>
    </row>
    <row r="238" spans="2:8" x14ac:dyDescent="0.2">
      <c r="B238" s="25">
        <v>43571</v>
      </c>
      <c r="C238" s="26" t="s">
        <v>1709</v>
      </c>
      <c r="D238" s="27" t="s">
        <v>20</v>
      </c>
      <c r="E238" s="28">
        <v>57</v>
      </c>
      <c r="F238" s="34">
        <v>74.08</v>
      </c>
      <c r="G238" s="29" t="s">
        <v>22</v>
      </c>
      <c r="H238" s="29" t="s">
        <v>21</v>
      </c>
    </row>
    <row r="239" spans="2:8" x14ac:dyDescent="0.2">
      <c r="B239" s="25">
        <v>43571</v>
      </c>
      <c r="C239" s="26" t="s">
        <v>1710</v>
      </c>
      <c r="D239" s="27" t="s">
        <v>20</v>
      </c>
      <c r="E239" s="28">
        <v>67</v>
      </c>
      <c r="F239" s="34">
        <v>74.08</v>
      </c>
      <c r="G239" s="29" t="s">
        <v>22</v>
      </c>
      <c r="H239" s="29" t="s">
        <v>21</v>
      </c>
    </row>
    <row r="240" spans="2:8" x14ac:dyDescent="0.2">
      <c r="B240" s="25">
        <v>43571</v>
      </c>
      <c r="C240" s="26" t="s">
        <v>1711</v>
      </c>
      <c r="D240" s="27" t="s">
        <v>20</v>
      </c>
      <c r="E240" s="28">
        <v>52</v>
      </c>
      <c r="F240" s="34">
        <v>74.08</v>
      </c>
      <c r="G240" s="29" t="s">
        <v>22</v>
      </c>
      <c r="H240" s="29" t="s">
        <v>21</v>
      </c>
    </row>
    <row r="241" spans="2:8" x14ac:dyDescent="0.2">
      <c r="B241" s="25">
        <v>43571</v>
      </c>
      <c r="C241" s="26" t="s">
        <v>1712</v>
      </c>
      <c r="D241" s="27" t="s">
        <v>20</v>
      </c>
      <c r="E241" s="28">
        <v>24</v>
      </c>
      <c r="F241" s="34">
        <v>74.099999999999994</v>
      </c>
      <c r="G241" s="29" t="s">
        <v>22</v>
      </c>
      <c r="H241" s="29" t="s">
        <v>21</v>
      </c>
    </row>
    <row r="242" spans="2:8" x14ac:dyDescent="0.2">
      <c r="B242" s="25">
        <v>43571</v>
      </c>
      <c r="C242" s="26" t="s">
        <v>1713</v>
      </c>
      <c r="D242" s="27" t="s">
        <v>20</v>
      </c>
      <c r="E242" s="28">
        <v>26</v>
      </c>
      <c r="F242" s="34">
        <v>74.099999999999994</v>
      </c>
      <c r="G242" s="29" t="s">
        <v>22</v>
      </c>
      <c r="H242" s="29" t="s">
        <v>21</v>
      </c>
    </row>
    <row r="243" spans="2:8" x14ac:dyDescent="0.2">
      <c r="B243" s="25">
        <v>43571</v>
      </c>
      <c r="C243" s="26" t="s">
        <v>1714</v>
      </c>
      <c r="D243" s="27" t="s">
        <v>20</v>
      </c>
      <c r="E243" s="28">
        <v>30</v>
      </c>
      <c r="F243" s="34">
        <v>74.099999999999994</v>
      </c>
      <c r="G243" s="29" t="s">
        <v>22</v>
      </c>
      <c r="H243" s="29" t="s">
        <v>21</v>
      </c>
    </row>
    <row r="244" spans="2:8" x14ac:dyDescent="0.2">
      <c r="B244" s="25">
        <v>43571</v>
      </c>
      <c r="C244" s="26" t="s">
        <v>1715</v>
      </c>
      <c r="D244" s="27" t="s">
        <v>20</v>
      </c>
      <c r="E244" s="28">
        <v>24</v>
      </c>
      <c r="F244" s="34">
        <v>74.099999999999994</v>
      </c>
      <c r="G244" s="29" t="s">
        <v>22</v>
      </c>
      <c r="H244" s="29" t="s">
        <v>21</v>
      </c>
    </row>
    <row r="245" spans="2:8" x14ac:dyDescent="0.2">
      <c r="B245" s="25">
        <v>43571</v>
      </c>
      <c r="C245" s="26" t="s">
        <v>1716</v>
      </c>
      <c r="D245" s="27" t="s">
        <v>20</v>
      </c>
      <c r="E245" s="28">
        <v>27</v>
      </c>
      <c r="F245" s="34">
        <v>74.099999999999994</v>
      </c>
      <c r="G245" s="29" t="s">
        <v>22</v>
      </c>
      <c r="H245" s="29" t="s">
        <v>21</v>
      </c>
    </row>
    <row r="246" spans="2:8" x14ac:dyDescent="0.2">
      <c r="B246" s="25">
        <v>43571</v>
      </c>
      <c r="C246" s="26" t="s">
        <v>1717</v>
      </c>
      <c r="D246" s="27" t="s">
        <v>20</v>
      </c>
      <c r="E246" s="28">
        <v>27</v>
      </c>
      <c r="F246" s="34">
        <v>74.099999999999994</v>
      </c>
      <c r="G246" s="29" t="s">
        <v>22</v>
      </c>
      <c r="H246" s="29" t="s">
        <v>21</v>
      </c>
    </row>
    <row r="247" spans="2:8" x14ac:dyDescent="0.2">
      <c r="B247" s="25">
        <v>43571</v>
      </c>
      <c r="C247" s="26" t="s">
        <v>1718</v>
      </c>
      <c r="D247" s="27" t="s">
        <v>20</v>
      </c>
      <c r="E247" s="28">
        <v>158</v>
      </c>
      <c r="F247" s="34">
        <v>74.099999999999994</v>
      </c>
      <c r="G247" s="29" t="s">
        <v>22</v>
      </c>
      <c r="H247" s="29" t="s">
        <v>21</v>
      </c>
    </row>
    <row r="248" spans="2:8" x14ac:dyDescent="0.2">
      <c r="B248" s="25">
        <v>43571</v>
      </c>
      <c r="C248" s="26" t="s">
        <v>1719</v>
      </c>
      <c r="D248" s="27" t="s">
        <v>20</v>
      </c>
      <c r="E248" s="28">
        <v>115</v>
      </c>
      <c r="F248" s="34">
        <v>74.099999999999994</v>
      </c>
      <c r="G248" s="29" t="s">
        <v>22</v>
      </c>
      <c r="H248" s="29" t="s">
        <v>21</v>
      </c>
    </row>
    <row r="249" spans="2:8" x14ac:dyDescent="0.2">
      <c r="B249" s="25">
        <v>43571</v>
      </c>
      <c r="C249" s="26" t="s">
        <v>1720</v>
      </c>
      <c r="D249" s="27" t="s">
        <v>20</v>
      </c>
      <c r="E249" s="28">
        <v>95</v>
      </c>
      <c r="F249" s="34">
        <v>74.08</v>
      </c>
      <c r="G249" s="29" t="s">
        <v>22</v>
      </c>
      <c r="H249" s="29" t="s">
        <v>21</v>
      </c>
    </row>
    <row r="250" spans="2:8" x14ac:dyDescent="0.2">
      <c r="B250" s="25">
        <v>43571</v>
      </c>
      <c r="C250" s="26" t="s">
        <v>1721</v>
      </c>
      <c r="D250" s="27" t="s">
        <v>20</v>
      </c>
      <c r="E250" s="28">
        <v>2</v>
      </c>
      <c r="F250" s="34">
        <v>74.08</v>
      </c>
      <c r="G250" s="29" t="s">
        <v>22</v>
      </c>
      <c r="H250" s="29" t="s">
        <v>21</v>
      </c>
    </row>
    <row r="251" spans="2:8" x14ac:dyDescent="0.2">
      <c r="B251" s="25">
        <v>43571</v>
      </c>
      <c r="C251" s="26" t="s">
        <v>1722</v>
      </c>
      <c r="D251" s="27" t="s">
        <v>20</v>
      </c>
      <c r="E251" s="28">
        <v>96</v>
      </c>
      <c r="F251" s="34">
        <v>74.08</v>
      </c>
      <c r="G251" s="29" t="s">
        <v>22</v>
      </c>
      <c r="H251" s="29" t="s">
        <v>21</v>
      </c>
    </row>
    <row r="252" spans="2:8" x14ac:dyDescent="0.2">
      <c r="B252" s="25">
        <v>43571</v>
      </c>
      <c r="C252" s="26" t="s">
        <v>1723</v>
      </c>
      <c r="D252" s="27" t="s">
        <v>20</v>
      </c>
      <c r="E252" s="28">
        <v>122</v>
      </c>
      <c r="F252" s="34">
        <v>74.08</v>
      </c>
      <c r="G252" s="29" t="s">
        <v>22</v>
      </c>
      <c r="H252" s="29" t="s">
        <v>21</v>
      </c>
    </row>
    <row r="253" spans="2:8" x14ac:dyDescent="0.2">
      <c r="B253" s="25">
        <v>43571</v>
      </c>
      <c r="C253" s="26" t="s">
        <v>1724</v>
      </c>
      <c r="D253" s="27" t="s">
        <v>20</v>
      </c>
      <c r="E253" s="28">
        <v>26</v>
      </c>
      <c r="F253" s="34">
        <v>74.08</v>
      </c>
      <c r="G253" s="29" t="s">
        <v>22</v>
      </c>
      <c r="H253" s="29" t="s">
        <v>21</v>
      </c>
    </row>
    <row r="254" spans="2:8" x14ac:dyDescent="0.2">
      <c r="B254" s="25">
        <v>43571</v>
      </c>
      <c r="C254" s="26" t="s">
        <v>1725</v>
      </c>
      <c r="D254" s="27" t="s">
        <v>20</v>
      </c>
      <c r="E254" s="28">
        <v>88</v>
      </c>
      <c r="F254" s="34">
        <v>74.099999999999994</v>
      </c>
      <c r="G254" s="29" t="s">
        <v>22</v>
      </c>
      <c r="H254" s="29" t="s">
        <v>21</v>
      </c>
    </row>
    <row r="255" spans="2:8" x14ac:dyDescent="0.2">
      <c r="B255" s="25">
        <v>43571</v>
      </c>
      <c r="C255" s="26" t="s">
        <v>1726</v>
      </c>
      <c r="D255" s="27" t="s">
        <v>20</v>
      </c>
      <c r="E255" s="28">
        <v>1</v>
      </c>
      <c r="F255" s="34">
        <v>74.099999999999994</v>
      </c>
      <c r="G255" s="29" t="s">
        <v>22</v>
      </c>
      <c r="H255" s="29" t="s">
        <v>21</v>
      </c>
    </row>
    <row r="256" spans="2:8" x14ac:dyDescent="0.2">
      <c r="B256" s="25">
        <v>43571</v>
      </c>
      <c r="C256" s="26" t="s">
        <v>1727</v>
      </c>
      <c r="D256" s="27" t="s">
        <v>20</v>
      </c>
      <c r="E256" s="28">
        <v>24</v>
      </c>
      <c r="F256" s="34">
        <v>74.099999999999994</v>
      </c>
      <c r="G256" s="29" t="s">
        <v>22</v>
      </c>
      <c r="H256" s="29" t="s">
        <v>21</v>
      </c>
    </row>
    <row r="257" spans="2:8" x14ac:dyDescent="0.2">
      <c r="B257" s="25">
        <v>43571</v>
      </c>
      <c r="C257" s="26" t="s">
        <v>1728</v>
      </c>
      <c r="D257" s="27" t="s">
        <v>20</v>
      </c>
      <c r="E257" s="28">
        <v>144</v>
      </c>
      <c r="F257" s="34">
        <v>74.08</v>
      </c>
      <c r="G257" s="29" t="s">
        <v>22</v>
      </c>
      <c r="H257" s="29" t="s">
        <v>21</v>
      </c>
    </row>
    <row r="258" spans="2:8" x14ac:dyDescent="0.2">
      <c r="B258" s="25">
        <v>43571</v>
      </c>
      <c r="C258" s="26" t="s">
        <v>1729</v>
      </c>
      <c r="D258" s="27" t="s">
        <v>20</v>
      </c>
      <c r="E258" s="28">
        <v>79</v>
      </c>
      <c r="F258" s="34">
        <v>74.08</v>
      </c>
      <c r="G258" s="29" t="s">
        <v>22</v>
      </c>
      <c r="H258" s="29" t="s">
        <v>21</v>
      </c>
    </row>
    <row r="259" spans="2:8" x14ac:dyDescent="0.2">
      <c r="B259" s="25">
        <v>43571</v>
      </c>
      <c r="C259" s="26" t="s">
        <v>1730</v>
      </c>
      <c r="D259" s="27" t="s">
        <v>20</v>
      </c>
      <c r="E259" s="28">
        <v>112</v>
      </c>
      <c r="F259" s="34">
        <v>74.02</v>
      </c>
      <c r="G259" s="29" t="s">
        <v>22</v>
      </c>
      <c r="H259" s="29" t="s">
        <v>21</v>
      </c>
    </row>
    <row r="260" spans="2:8" x14ac:dyDescent="0.2">
      <c r="B260" s="25">
        <v>43571</v>
      </c>
      <c r="C260" s="26" t="s">
        <v>1731</v>
      </c>
      <c r="D260" s="27" t="s">
        <v>20</v>
      </c>
      <c r="E260" s="28">
        <v>27</v>
      </c>
      <c r="F260" s="34">
        <v>74.02</v>
      </c>
      <c r="G260" s="29" t="s">
        <v>22</v>
      </c>
      <c r="H260" s="29" t="s">
        <v>21</v>
      </c>
    </row>
    <row r="261" spans="2:8" x14ac:dyDescent="0.2">
      <c r="B261" s="25">
        <v>43571</v>
      </c>
      <c r="C261" s="26" t="s">
        <v>1732</v>
      </c>
      <c r="D261" s="27" t="s">
        <v>20</v>
      </c>
      <c r="E261" s="28">
        <v>107</v>
      </c>
      <c r="F261" s="34">
        <v>74.02</v>
      </c>
      <c r="G261" s="29" t="s">
        <v>22</v>
      </c>
      <c r="H261" s="29" t="s">
        <v>21</v>
      </c>
    </row>
    <row r="262" spans="2:8" x14ac:dyDescent="0.2">
      <c r="B262" s="25">
        <v>43571</v>
      </c>
      <c r="C262" s="26" t="s">
        <v>1733</v>
      </c>
      <c r="D262" s="27" t="s">
        <v>20</v>
      </c>
      <c r="E262" s="28">
        <v>100</v>
      </c>
      <c r="F262" s="34">
        <v>74.02</v>
      </c>
      <c r="G262" s="29" t="s">
        <v>22</v>
      </c>
      <c r="H262" s="29" t="s">
        <v>21</v>
      </c>
    </row>
    <row r="263" spans="2:8" x14ac:dyDescent="0.2">
      <c r="B263" s="25">
        <v>43571</v>
      </c>
      <c r="C263" s="26" t="s">
        <v>1734</v>
      </c>
      <c r="D263" s="27" t="s">
        <v>20</v>
      </c>
      <c r="E263" s="28">
        <v>76</v>
      </c>
      <c r="F263" s="34">
        <v>74.02</v>
      </c>
      <c r="G263" s="29" t="s">
        <v>22</v>
      </c>
      <c r="H263" s="29" t="s">
        <v>21</v>
      </c>
    </row>
    <row r="264" spans="2:8" x14ac:dyDescent="0.2">
      <c r="B264" s="25">
        <v>43571</v>
      </c>
      <c r="C264" s="26" t="s">
        <v>1735</v>
      </c>
      <c r="D264" s="27" t="s">
        <v>20</v>
      </c>
      <c r="E264" s="28">
        <v>139</v>
      </c>
      <c r="F264" s="34">
        <v>74.02</v>
      </c>
      <c r="G264" s="29" t="s">
        <v>22</v>
      </c>
      <c r="H264" s="29" t="s">
        <v>21</v>
      </c>
    </row>
    <row r="265" spans="2:8" x14ac:dyDescent="0.2">
      <c r="B265" s="25">
        <v>43571</v>
      </c>
      <c r="C265" s="26" t="s">
        <v>1736</v>
      </c>
      <c r="D265" s="27" t="s">
        <v>20</v>
      </c>
      <c r="E265" s="28">
        <v>207</v>
      </c>
      <c r="F265" s="34">
        <v>74.02</v>
      </c>
      <c r="G265" s="29" t="s">
        <v>22</v>
      </c>
      <c r="H265" s="29" t="s">
        <v>21</v>
      </c>
    </row>
    <row r="266" spans="2:8" x14ac:dyDescent="0.2">
      <c r="B266" s="25">
        <v>43571</v>
      </c>
      <c r="C266" s="26" t="s">
        <v>1737</v>
      </c>
      <c r="D266" s="27" t="s">
        <v>20</v>
      </c>
      <c r="E266" s="28">
        <v>111</v>
      </c>
      <c r="F266" s="34">
        <v>74.02</v>
      </c>
      <c r="G266" s="29" t="s">
        <v>22</v>
      </c>
      <c r="H266" s="29" t="s">
        <v>21</v>
      </c>
    </row>
    <row r="267" spans="2:8" x14ac:dyDescent="0.2">
      <c r="B267" s="25">
        <v>43571</v>
      </c>
      <c r="C267" s="26" t="s">
        <v>1738</v>
      </c>
      <c r="D267" s="27" t="s">
        <v>20</v>
      </c>
      <c r="E267" s="28">
        <v>35</v>
      </c>
      <c r="F267" s="34">
        <v>74.02</v>
      </c>
      <c r="G267" s="29" t="s">
        <v>22</v>
      </c>
      <c r="H267" s="29" t="s">
        <v>21</v>
      </c>
    </row>
    <row r="268" spans="2:8" x14ac:dyDescent="0.2">
      <c r="B268" s="25">
        <v>43571</v>
      </c>
      <c r="C268" s="26" t="s">
        <v>1739</v>
      </c>
      <c r="D268" s="27" t="s">
        <v>20</v>
      </c>
      <c r="E268" s="28">
        <v>100</v>
      </c>
      <c r="F268" s="34">
        <v>74.02</v>
      </c>
      <c r="G268" s="29" t="s">
        <v>22</v>
      </c>
      <c r="H268" s="29" t="s">
        <v>21</v>
      </c>
    </row>
    <row r="269" spans="2:8" x14ac:dyDescent="0.2">
      <c r="B269" s="25">
        <v>43571</v>
      </c>
      <c r="C269" s="26" t="s">
        <v>1740</v>
      </c>
      <c r="D269" s="27" t="s">
        <v>20</v>
      </c>
      <c r="E269" s="28">
        <v>239</v>
      </c>
      <c r="F269" s="34">
        <v>74.02</v>
      </c>
      <c r="G269" s="29" t="s">
        <v>22</v>
      </c>
      <c r="H269" s="29" t="s">
        <v>21</v>
      </c>
    </row>
    <row r="270" spans="2:8" x14ac:dyDescent="0.2">
      <c r="B270" s="25">
        <v>43571</v>
      </c>
      <c r="C270" s="26" t="s">
        <v>1741</v>
      </c>
      <c r="D270" s="27" t="s">
        <v>20</v>
      </c>
      <c r="E270" s="28">
        <v>214</v>
      </c>
      <c r="F270" s="34">
        <v>74.02</v>
      </c>
      <c r="G270" s="29" t="s">
        <v>22</v>
      </c>
      <c r="H270" s="29" t="s">
        <v>21</v>
      </c>
    </row>
    <row r="271" spans="2:8" x14ac:dyDescent="0.2">
      <c r="B271" s="25">
        <v>43571</v>
      </c>
      <c r="C271" s="26" t="s">
        <v>1742</v>
      </c>
      <c r="D271" s="27" t="s">
        <v>20</v>
      </c>
      <c r="E271" s="28">
        <v>79</v>
      </c>
      <c r="F271" s="34">
        <v>74.02</v>
      </c>
      <c r="G271" s="29" t="s">
        <v>22</v>
      </c>
      <c r="H271" s="29" t="s">
        <v>21</v>
      </c>
    </row>
    <row r="272" spans="2:8" x14ac:dyDescent="0.2">
      <c r="B272" s="25">
        <v>43571</v>
      </c>
      <c r="C272" s="26" t="s">
        <v>1743</v>
      </c>
      <c r="D272" s="27" t="s">
        <v>20</v>
      </c>
      <c r="E272" s="28">
        <v>79</v>
      </c>
      <c r="F272" s="34">
        <v>74.02</v>
      </c>
      <c r="G272" s="29" t="s">
        <v>22</v>
      </c>
      <c r="H272" s="29" t="s">
        <v>21</v>
      </c>
    </row>
    <row r="273" spans="2:8" x14ac:dyDescent="0.2">
      <c r="B273" s="25">
        <v>43571</v>
      </c>
      <c r="C273" s="26" t="s">
        <v>1744</v>
      </c>
      <c r="D273" s="27" t="s">
        <v>20</v>
      </c>
      <c r="E273" s="28">
        <v>60</v>
      </c>
      <c r="F273" s="34">
        <v>74.02</v>
      </c>
      <c r="G273" s="29" t="s">
        <v>22</v>
      </c>
      <c r="H273" s="29" t="s">
        <v>21</v>
      </c>
    </row>
    <row r="274" spans="2:8" x14ac:dyDescent="0.2">
      <c r="B274" s="25">
        <v>43571</v>
      </c>
      <c r="C274" s="26" t="s">
        <v>1745</v>
      </c>
      <c r="D274" s="27" t="s">
        <v>20</v>
      </c>
      <c r="E274" s="28">
        <v>12</v>
      </c>
      <c r="F274" s="34">
        <v>74.040000000000006</v>
      </c>
      <c r="G274" s="29" t="s">
        <v>22</v>
      </c>
      <c r="H274" s="29" t="s">
        <v>21</v>
      </c>
    </row>
    <row r="275" spans="2:8" x14ac:dyDescent="0.2">
      <c r="B275" s="25">
        <v>43571</v>
      </c>
      <c r="C275" s="26" t="s">
        <v>1746</v>
      </c>
      <c r="D275" s="27" t="s">
        <v>20</v>
      </c>
      <c r="E275" s="28">
        <v>18</v>
      </c>
      <c r="F275" s="34">
        <v>74.040000000000006</v>
      </c>
      <c r="G275" s="29" t="s">
        <v>22</v>
      </c>
      <c r="H275" s="29" t="s">
        <v>21</v>
      </c>
    </row>
    <row r="276" spans="2:8" x14ac:dyDescent="0.2">
      <c r="B276" s="25">
        <v>43571</v>
      </c>
      <c r="C276" s="26" t="s">
        <v>1747</v>
      </c>
      <c r="D276" s="27" t="s">
        <v>20</v>
      </c>
      <c r="E276" s="28">
        <v>28</v>
      </c>
      <c r="F276" s="34">
        <v>74.040000000000006</v>
      </c>
      <c r="G276" s="29" t="s">
        <v>22</v>
      </c>
      <c r="H276" s="29" t="s">
        <v>21</v>
      </c>
    </row>
    <row r="277" spans="2:8" x14ac:dyDescent="0.2">
      <c r="B277" s="25">
        <v>43571</v>
      </c>
      <c r="C277" s="26" t="s">
        <v>1748</v>
      </c>
      <c r="D277" s="27" t="s">
        <v>20</v>
      </c>
      <c r="E277" s="28">
        <v>71</v>
      </c>
      <c r="F277" s="34">
        <v>74.040000000000006</v>
      </c>
      <c r="G277" s="29" t="s">
        <v>22</v>
      </c>
      <c r="H277" s="29" t="s">
        <v>21</v>
      </c>
    </row>
    <row r="278" spans="2:8" x14ac:dyDescent="0.2">
      <c r="B278" s="25">
        <v>43571</v>
      </c>
      <c r="C278" s="26" t="s">
        <v>1749</v>
      </c>
      <c r="D278" s="27" t="s">
        <v>20</v>
      </c>
      <c r="E278" s="28">
        <v>25</v>
      </c>
      <c r="F278" s="34">
        <v>74.040000000000006</v>
      </c>
      <c r="G278" s="29" t="s">
        <v>22</v>
      </c>
      <c r="H278" s="29" t="s">
        <v>21</v>
      </c>
    </row>
    <row r="279" spans="2:8" x14ac:dyDescent="0.2">
      <c r="B279" s="25">
        <v>43571</v>
      </c>
      <c r="C279" s="26" t="s">
        <v>1750</v>
      </c>
      <c r="D279" s="27" t="s">
        <v>20</v>
      </c>
      <c r="E279" s="28">
        <v>25</v>
      </c>
      <c r="F279" s="34">
        <v>74.040000000000006</v>
      </c>
      <c r="G279" s="29" t="s">
        <v>22</v>
      </c>
      <c r="H279" s="29" t="s">
        <v>21</v>
      </c>
    </row>
    <row r="280" spans="2:8" x14ac:dyDescent="0.2">
      <c r="B280" s="25">
        <v>43571</v>
      </c>
      <c r="C280" s="26" t="s">
        <v>1751</v>
      </c>
      <c r="D280" s="27" t="s">
        <v>20</v>
      </c>
      <c r="E280" s="28">
        <v>66</v>
      </c>
      <c r="F280" s="34">
        <v>74.040000000000006</v>
      </c>
      <c r="G280" s="29" t="s">
        <v>22</v>
      </c>
      <c r="H280" s="29" t="s">
        <v>21</v>
      </c>
    </row>
    <row r="281" spans="2:8" x14ac:dyDescent="0.2">
      <c r="B281" s="25">
        <v>43571</v>
      </c>
      <c r="C281" s="26" t="s">
        <v>1752</v>
      </c>
      <c r="D281" s="27" t="s">
        <v>20</v>
      </c>
      <c r="E281" s="28">
        <v>25</v>
      </c>
      <c r="F281" s="34">
        <v>74.040000000000006</v>
      </c>
      <c r="G281" s="29" t="s">
        <v>22</v>
      </c>
      <c r="H281" s="29" t="s">
        <v>21</v>
      </c>
    </row>
    <row r="282" spans="2:8" x14ac:dyDescent="0.2">
      <c r="B282" s="25">
        <v>43571</v>
      </c>
      <c r="C282" s="26" t="s">
        <v>1753</v>
      </c>
      <c r="D282" s="27" t="s">
        <v>20</v>
      </c>
      <c r="E282" s="28">
        <v>26</v>
      </c>
      <c r="F282" s="34">
        <v>74.040000000000006</v>
      </c>
      <c r="G282" s="29" t="s">
        <v>22</v>
      </c>
      <c r="H282" s="29" t="s">
        <v>21</v>
      </c>
    </row>
    <row r="283" spans="2:8" x14ac:dyDescent="0.2">
      <c r="B283" s="25">
        <v>43571</v>
      </c>
      <c r="C283" s="26" t="s">
        <v>1754</v>
      </c>
      <c r="D283" s="27" t="s">
        <v>20</v>
      </c>
      <c r="E283" s="28">
        <v>112</v>
      </c>
      <c r="F283" s="34">
        <v>74.02</v>
      </c>
      <c r="G283" s="29" t="s">
        <v>22</v>
      </c>
      <c r="H283" s="29" t="s">
        <v>21</v>
      </c>
    </row>
    <row r="284" spans="2:8" x14ac:dyDescent="0.2">
      <c r="B284" s="25">
        <v>43571</v>
      </c>
      <c r="C284" s="26" t="s">
        <v>1755</v>
      </c>
      <c r="D284" s="27" t="s">
        <v>20</v>
      </c>
      <c r="E284" s="28">
        <v>42</v>
      </c>
      <c r="F284" s="34">
        <v>74.02</v>
      </c>
      <c r="G284" s="29" t="s">
        <v>22</v>
      </c>
      <c r="H284" s="29" t="s">
        <v>21</v>
      </c>
    </row>
    <row r="285" spans="2:8" x14ac:dyDescent="0.2">
      <c r="B285" s="25">
        <v>43571</v>
      </c>
      <c r="C285" s="26" t="s">
        <v>1756</v>
      </c>
      <c r="D285" s="27" t="s">
        <v>20</v>
      </c>
      <c r="E285" s="28">
        <v>89</v>
      </c>
      <c r="F285" s="34">
        <v>74.06</v>
      </c>
      <c r="G285" s="29" t="s">
        <v>22</v>
      </c>
      <c r="H285" s="29" t="s">
        <v>21</v>
      </c>
    </row>
    <row r="286" spans="2:8" x14ac:dyDescent="0.2">
      <c r="B286" s="25">
        <v>43571</v>
      </c>
      <c r="C286" s="26" t="s">
        <v>1757</v>
      </c>
      <c r="D286" s="27" t="s">
        <v>20</v>
      </c>
      <c r="E286" s="28">
        <v>98</v>
      </c>
      <c r="F286" s="34">
        <v>74.06</v>
      </c>
      <c r="G286" s="29" t="s">
        <v>22</v>
      </c>
      <c r="H286" s="29" t="s">
        <v>21</v>
      </c>
    </row>
    <row r="287" spans="2:8" x14ac:dyDescent="0.2">
      <c r="B287" s="25">
        <v>43571</v>
      </c>
      <c r="C287" s="26" t="s">
        <v>1758</v>
      </c>
      <c r="D287" s="27" t="s">
        <v>20</v>
      </c>
      <c r="E287" s="28">
        <v>152</v>
      </c>
      <c r="F287" s="34">
        <v>74.06</v>
      </c>
      <c r="G287" s="29" t="s">
        <v>22</v>
      </c>
      <c r="H287" s="29" t="s">
        <v>21</v>
      </c>
    </row>
    <row r="288" spans="2:8" x14ac:dyDescent="0.2">
      <c r="B288" s="25">
        <v>43571</v>
      </c>
      <c r="C288" s="26" t="s">
        <v>1759</v>
      </c>
      <c r="D288" s="27" t="s">
        <v>20</v>
      </c>
      <c r="E288" s="28">
        <v>49</v>
      </c>
      <c r="F288" s="34">
        <v>74.06</v>
      </c>
      <c r="G288" s="29" t="s">
        <v>22</v>
      </c>
      <c r="H288" s="29" t="s">
        <v>21</v>
      </c>
    </row>
    <row r="289" spans="2:8" x14ac:dyDescent="0.2">
      <c r="B289" s="25">
        <v>43571</v>
      </c>
      <c r="C289" s="26" t="s">
        <v>1760</v>
      </c>
      <c r="D289" s="27" t="s">
        <v>20</v>
      </c>
      <c r="E289" s="28">
        <v>25</v>
      </c>
      <c r="F289" s="34">
        <v>74.06</v>
      </c>
      <c r="G289" s="29" t="s">
        <v>22</v>
      </c>
      <c r="H289" s="29" t="s">
        <v>21</v>
      </c>
    </row>
    <row r="290" spans="2:8" x14ac:dyDescent="0.2">
      <c r="B290" s="25">
        <v>43571</v>
      </c>
      <c r="C290" s="26" t="s">
        <v>1761</v>
      </c>
      <c r="D290" s="27" t="s">
        <v>20</v>
      </c>
      <c r="E290" s="28">
        <v>25</v>
      </c>
      <c r="F290" s="34">
        <v>74.06</v>
      </c>
      <c r="G290" s="29" t="s">
        <v>22</v>
      </c>
      <c r="H290" s="29" t="s">
        <v>21</v>
      </c>
    </row>
    <row r="291" spans="2:8" x14ac:dyDescent="0.2">
      <c r="B291" s="25">
        <v>43571</v>
      </c>
      <c r="C291" s="26" t="s">
        <v>1762</v>
      </c>
      <c r="D291" s="27" t="s">
        <v>20</v>
      </c>
      <c r="E291" s="28">
        <v>26</v>
      </c>
      <c r="F291" s="34">
        <v>74.06</v>
      </c>
      <c r="G291" s="29" t="s">
        <v>22</v>
      </c>
      <c r="H291" s="29" t="s">
        <v>21</v>
      </c>
    </row>
    <row r="292" spans="2:8" x14ac:dyDescent="0.2">
      <c r="B292" s="25">
        <v>43571</v>
      </c>
      <c r="C292" s="26" t="s">
        <v>1763</v>
      </c>
      <c r="D292" s="27" t="s">
        <v>20</v>
      </c>
      <c r="E292" s="28">
        <v>24</v>
      </c>
      <c r="F292" s="34">
        <v>74.08</v>
      </c>
      <c r="G292" s="29" t="s">
        <v>22</v>
      </c>
      <c r="H292" s="29" t="s">
        <v>21</v>
      </c>
    </row>
    <row r="293" spans="2:8" x14ac:dyDescent="0.2">
      <c r="B293" s="25">
        <v>43571</v>
      </c>
      <c r="C293" s="26" t="s">
        <v>1764</v>
      </c>
      <c r="D293" s="27" t="s">
        <v>20</v>
      </c>
      <c r="E293" s="28">
        <v>26</v>
      </c>
      <c r="F293" s="34">
        <v>74.08</v>
      </c>
      <c r="G293" s="29" t="s">
        <v>22</v>
      </c>
      <c r="H293" s="29" t="s">
        <v>21</v>
      </c>
    </row>
    <row r="294" spans="2:8" x14ac:dyDescent="0.2">
      <c r="B294" s="25">
        <v>43571</v>
      </c>
      <c r="C294" s="26" t="s">
        <v>1765</v>
      </c>
      <c r="D294" s="27" t="s">
        <v>20</v>
      </c>
      <c r="E294" s="28">
        <v>34</v>
      </c>
      <c r="F294" s="34">
        <v>74.08</v>
      </c>
      <c r="G294" s="29" t="s">
        <v>22</v>
      </c>
      <c r="H294" s="29" t="s">
        <v>21</v>
      </c>
    </row>
    <row r="295" spans="2:8" x14ac:dyDescent="0.2">
      <c r="B295" s="25">
        <v>43571</v>
      </c>
      <c r="C295" s="26" t="s">
        <v>1766</v>
      </c>
      <c r="D295" s="27" t="s">
        <v>20</v>
      </c>
      <c r="E295" s="28">
        <v>25</v>
      </c>
      <c r="F295" s="34">
        <v>74.08</v>
      </c>
      <c r="G295" s="29" t="s">
        <v>22</v>
      </c>
      <c r="H295" s="29" t="s">
        <v>21</v>
      </c>
    </row>
    <row r="296" spans="2:8" x14ac:dyDescent="0.2">
      <c r="B296" s="25">
        <v>43571</v>
      </c>
      <c r="C296" s="26" t="s">
        <v>1767</v>
      </c>
      <c r="D296" s="27" t="s">
        <v>20</v>
      </c>
      <c r="E296" s="28">
        <v>24</v>
      </c>
      <c r="F296" s="34">
        <v>74.08</v>
      </c>
      <c r="G296" s="29" t="s">
        <v>22</v>
      </c>
      <c r="H296" s="29" t="s">
        <v>21</v>
      </c>
    </row>
    <row r="297" spans="2:8" x14ac:dyDescent="0.2">
      <c r="B297" s="25">
        <v>43571</v>
      </c>
      <c r="C297" s="26" t="s">
        <v>1768</v>
      </c>
      <c r="D297" s="27" t="s">
        <v>20</v>
      </c>
      <c r="E297" s="28">
        <v>24</v>
      </c>
      <c r="F297" s="34">
        <v>74.08</v>
      </c>
      <c r="G297" s="29" t="s">
        <v>22</v>
      </c>
      <c r="H297" s="29" t="s">
        <v>21</v>
      </c>
    </row>
    <row r="298" spans="2:8" x14ac:dyDescent="0.2">
      <c r="B298" s="25">
        <v>43571</v>
      </c>
      <c r="C298" s="26" t="s">
        <v>1769</v>
      </c>
      <c r="D298" s="27" t="s">
        <v>20</v>
      </c>
      <c r="E298" s="28">
        <v>25</v>
      </c>
      <c r="F298" s="34">
        <v>74.08</v>
      </c>
      <c r="G298" s="29" t="s">
        <v>22</v>
      </c>
      <c r="H298" s="29" t="s">
        <v>21</v>
      </c>
    </row>
    <row r="299" spans="2:8" x14ac:dyDescent="0.2">
      <c r="B299" s="25">
        <v>43571</v>
      </c>
      <c r="C299" s="26" t="s">
        <v>1770</v>
      </c>
      <c r="D299" s="27" t="s">
        <v>20</v>
      </c>
      <c r="E299" s="28">
        <v>24</v>
      </c>
      <c r="F299" s="34">
        <v>74.08</v>
      </c>
      <c r="G299" s="29" t="s">
        <v>22</v>
      </c>
      <c r="H299" s="29" t="s">
        <v>21</v>
      </c>
    </row>
    <row r="300" spans="2:8" x14ac:dyDescent="0.2">
      <c r="B300" s="25">
        <v>43571</v>
      </c>
      <c r="C300" s="26" t="s">
        <v>1771</v>
      </c>
      <c r="D300" s="27" t="s">
        <v>20</v>
      </c>
      <c r="E300" s="28">
        <v>25</v>
      </c>
      <c r="F300" s="34">
        <v>74.08</v>
      </c>
      <c r="G300" s="29" t="s">
        <v>22</v>
      </c>
      <c r="H300" s="29" t="s">
        <v>21</v>
      </c>
    </row>
    <row r="301" spans="2:8" x14ac:dyDescent="0.2">
      <c r="B301" s="25">
        <v>43571</v>
      </c>
      <c r="C301" s="26" t="s">
        <v>1772</v>
      </c>
      <c r="D301" s="27" t="s">
        <v>20</v>
      </c>
      <c r="E301" s="28">
        <v>24</v>
      </c>
      <c r="F301" s="34">
        <v>74.08</v>
      </c>
      <c r="G301" s="29" t="s">
        <v>22</v>
      </c>
      <c r="H301" s="29" t="s">
        <v>21</v>
      </c>
    </row>
    <row r="302" spans="2:8" x14ac:dyDescent="0.2">
      <c r="B302" s="25">
        <v>43571</v>
      </c>
      <c r="C302" s="26" t="s">
        <v>1773</v>
      </c>
      <c r="D302" s="27" t="s">
        <v>20</v>
      </c>
      <c r="E302" s="28">
        <v>24</v>
      </c>
      <c r="F302" s="34">
        <v>74.08</v>
      </c>
      <c r="G302" s="29" t="s">
        <v>22</v>
      </c>
      <c r="H302" s="29" t="s">
        <v>21</v>
      </c>
    </row>
    <row r="303" spans="2:8" x14ac:dyDescent="0.2">
      <c r="B303" s="25">
        <v>43571</v>
      </c>
      <c r="C303" s="26" t="s">
        <v>1774</v>
      </c>
      <c r="D303" s="27" t="s">
        <v>20</v>
      </c>
      <c r="E303" s="28">
        <v>24</v>
      </c>
      <c r="F303" s="34">
        <v>74.08</v>
      </c>
      <c r="G303" s="29" t="s">
        <v>22</v>
      </c>
      <c r="H303" s="29" t="s">
        <v>21</v>
      </c>
    </row>
    <row r="304" spans="2:8" x14ac:dyDescent="0.2">
      <c r="B304" s="25">
        <v>43571</v>
      </c>
      <c r="C304" s="26" t="s">
        <v>1775</v>
      </c>
      <c r="D304" s="27" t="s">
        <v>20</v>
      </c>
      <c r="E304" s="28">
        <v>160</v>
      </c>
      <c r="F304" s="34">
        <v>74.06</v>
      </c>
      <c r="G304" s="29" t="s">
        <v>22</v>
      </c>
      <c r="H304" s="29" t="s">
        <v>21</v>
      </c>
    </row>
    <row r="305" spans="2:8" x14ac:dyDescent="0.2">
      <c r="B305" s="25">
        <v>43571</v>
      </c>
      <c r="C305" s="26" t="s">
        <v>1776</v>
      </c>
      <c r="D305" s="27" t="s">
        <v>20</v>
      </c>
      <c r="E305" s="28">
        <v>15</v>
      </c>
      <c r="F305" s="34">
        <v>74.06</v>
      </c>
      <c r="G305" s="29" t="s">
        <v>22</v>
      </c>
      <c r="H305" s="29" t="s">
        <v>21</v>
      </c>
    </row>
    <row r="306" spans="2:8" x14ac:dyDescent="0.2">
      <c r="B306" s="25">
        <v>43571</v>
      </c>
      <c r="C306" s="26" t="s">
        <v>1777</v>
      </c>
      <c r="D306" s="27" t="s">
        <v>20</v>
      </c>
      <c r="E306" s="28">
        <v>28</v>
      </c>
      <c r="F306" s="34">
        <v>74.040000000000006</v>
      </c>
      <c r="G306" s="29" t="s">
        <v>22</v>
      </c>
      <c r="H306" s="29" t="s">
        <v>21</v>
      </c>
    </row>
    <row r="307" spans="2:8" x14ac:dyDescent="0.2">
      <c r="B307" s="25">
        <v>43571</v>
      </c>
      <c r="C307" s="26" t="s">
        <v>1778</v>
      </c>
      <c r="D307" s="27" t="s">
        <v>20</v>
      </c>
      <c r="E307" s="28">
        <v>104</v>
      </c>
      <c r="F307" s="34">
        <v>74.06</v>
      </c>
      <c r="G307" s="29" t="s">
        <v>22</v>
      </c>
      <c r="H307" s="29" t="s">
        <v>21</v>
      </c>
    </row>
    <row r="308" spans="2:8" x14ac:dyDescent="0.2">
      <c r="B308" s="25">
        <v>43571</v>
      </c>
      <c r="C308" s="26" t="s">
        <v>1779</v>
      </c>
      <c r="D308" s="27" t="s">
        <v>20</v>
      </c>
      <c r="E308" s="28">
        <v>100</v>
      </c>
      <c r="F308" s="34">
        <v>74.06</v>
      </c>
      <c r="G308" s="29" t="s">
        <v>22</v>
      </c>
      <c r="H308" s="29" t="s">
        <v>21</v>
      </c>
    </row>
    <row r="309" spans="2:8" x14ac:dyDescent="0.2">
      <c r="B309" s="25">
        <v>43571</v>
      </c>
      <c r="C309" s="26" t="s">
        <v>1780</v>
      </c>
      <c r="D309" s="27" t="s">
        <v>20</v>
      </c>
      <c r="E309" s="28">
        <v>35</v>
      </c>
      <c r="F309" s="34">
        <v>74.06</v>
      </c>
      <c r="G309" s="29" t="s">
        <v>22</v>
      </c>
      <c r="H309" s="29" t="s">
        <v>21</v>
      </c>
    </row>
    <row r="310" spans="2:8" x14ac:dyDescent="0.2">
      <c r="B310" s="25">
        <v>43571</v>
      </c>
      <c r="C310" s="26" t="s">
        <v>1781</v>
      </c>
      <c r="D310" s="27" t="s">
        <v>20</v>
      </c>
      <c r="E310" s="28">
        <v>107</v>
      </c>
      <c r="F310" s="34">
        <v>74.06</v>
      </c>
      <c r="G310" s="29" t="s">
        <v>22</v>
      </c>
      <c r="H310" s="29" t="s">
        <v>21</v>
      </c>
    </row>
    <row r="311" spans="2:8" x14ac:dyDescent="0.2">
      <c r="B311" s="25">
        <v>43571</v>
      </c>
      <c r="C311" s="26" t="s">
        <v>1782</v>
      </c>
      <c r="D311" s="27" t="s">
        <v>20</v>
      </c>
      <c r="E311" s="28">
        <v>38</v>
      </c>
      <c r="F311" s="34">
        <v>74.040000000000006</v>
      </c>
      <c r="G311" s="29" t="s">
        <v>22</v>
      </c>
      <c r="H311" s="29" t="s">
        <v>21</v>
      </c>
    </row>
    <row r="312" spans="2:8" x14ac:dyDescent="0.2">
      <c r="B312" s="25">
        <v>43571</v>
      </c>
      <c r="C312" s="26" t="s">
        <v>1783</v>
      </c>
      <c r="D312" s="27" t="s">
        <v>20</v>
      </c>
      <c r="E312" s="28">
        <v>58</v>
      </c>
      <c r="F312" s="34">
        <v>74.040000000000006</v>
      </c>
      <c r="G312" s="29" t="s">
        <v>22</v>
      </c>
      <c r="H312" s="29" t="s">
        <v>21</v>
      </c>
    </row>
    <row r="313" spans="2:8" x14ac:dyDescent="0.2">
      <c r="B313" s="25">
        <v>43571</v>
      </c>
      <c r="C313" s="26" t="s">
        <v>1784</v>
      </c>
      <c r="D313" s="27" t="s">
        <v>20</v>
      </c>
      <c r="E313" s="28">
        <v>31</v>
      </c>
      <c r="F313" s="34">
        <v>74.040000000000006</v>
      </c>
      <c r="G313" s="29" t="s">
        <v>22</v>
      </c>
      <c r="H313" s="29" t="s">
        <v>21</v>
      </c>
    </row>
    <row r="314" spans="2:8" x14ac:dyDescent="0.2">
      <c r="B314" s="25">
        <v>43571</v>
      </c>
      <c r="C314" s="26" t="s">
        <v>1785</v>
      </c>
      <c r="D314" s="27" t="s">
        <v>20</v>
      </c>
      <c r="E314" s="28">
        <v>22</v>
      </c>
      <c r="F314" s="34">
        <v>74.02</v>
      </c>
      <c r="G314" s="29" t="s">
        <v>22</v>
      </c>
      <c r="H314" s="29" t="s">
        <v>21</v>
      </c>
    </row>
    <row r="315" spans="2:8" x14ac:dyDescent="0.2">
      <c r="B315" s="25">
        <v>43571</v>
      </c>
      <c r="C315" s="26" t="s">
        <v>1786</v>
      </c>
      <c r="D315" s="27" t="s">
        <v>20</v>
      </c>
      <c r="E315" s="28">
        <v>92</v>
      </c>
      <c r="F315" s="34">
        <v>74.02</v>
      </c>
      <c r="G315" s="29" t="s">
        <v>22</v>
      </c>
      <c r="H315" s="29" t="s">
        <v>21</v>
      </c>
    </row>
    <row r="316" spans="2:8" x14ac:dyDescent="0.2">
      <c r="B316" s="25">
        <v>43571</v>
      </c>
      <c r="C316" s="26" t="s">
        <v>1787</v>
      </c>
      <c r="D316" s="27" t="s">
        <v>20</v>
      </c>
      <c r="E316" s="28">
        <v>60</v>
      </c>
      <c r="F316" s="34">
        <v>74.02</v>
      </c>
      <c r="G316" s="29" t="s">
        <v>22</v>
      </c>
      <c r="H316" s="29" t="s">
        <v>21</v>
      </c>
    </row>
    <row r="317" spans="2:8" x14ac:dyDescent="0.2">
      <c r="B317" s="25">
        <v>43571</v>
      </c>
      <c r="C317" s="26" t="s">
        <v>1788</v>
      </c>
      <c r="D317" s="27" t="s">
        <v>20</v>
      </c>
      <c r="E317" s="28">
        <v>34</v>
      </c>
      <c r="F317" s="34">
        <v>73.98</v>
      </c>
      <c r="G317" s="29" t="s">
        <v>22</v>
      </c>
      <c r="H317" s="29" t="s">
        <v>21</v>
      </c>
    </row>
    <row r="318" spans="2:8" x14ac:dyDescent="0.2">
      <c r="B318" s="25">
        <v>43571</v>
      </c>
      <c r="C318" s="26" t="s">
        <v>1789</v>
      </c>
      <c r="D318" s="27" t="s">
        <v>20</v>
      </c>
      <c r="E318" s="28">
        <v>66</v>
      </c>
      <c r="F318" s="34">
        <v>73.98</v>
      </c>
      <c r="G318" s="29" t="s">
        <v>22</v>
      </c>
      <c r="H318" s="29" t="s">
        <v>21</v>
      </c>
    </row>
    <row r="319" spans="2:8" x14ac:dyDescent="0.2">
      <c r="B319" s="25">
        <v>43571</v>
      </c>
      <c r="C319" s="26" t="s">
        <v>1790</v>
      </c>
      <c r="D319" s="27" t="s">
        <v>20</v>
      </c>
      <c r="E319" s="28">
        <v>6</v>
      </c>
      <c r="F319" s="34">
        <v>73.98</v>
      </c>
      <c r="G319" s="29" t="s">
        <v>22</v>
      </c>
      <c r="H319" s="29" t="s">
        <v>21</v>
      </c>
    </row>
    <row r="320" spans="2:8" x14ac:dyDescent="0.2">
      <c r="B320" s="25">
        <v>43571</v>
      </c>
      <c r="C320" s="26" t="s">
        <v>1791</v>
      </c>
      <c r="D320" s="27" t="s">
        <v>20</v>
      </c>
      <c r="E320" s="28">
        <v>85</v>
      </c>
      <c r="F320" s="34">
        <v>73.98</v>
      </c>
      <c r="G320" s="29" t="s">
        <v>22</v>
      </c>
      <c r="H320" s="29" t="s">
        <v>21</v>
      </c>
    </row>
    <row r="321" spans="2:8" x14ac:dyDescent="0.2">
      <c r="B321" s="25">
        <v>43571</v>
      </c>
      <c r="C321" s="26" t="s">
        <v>1792</v>
      </c>
      <c r="D321" s="27" t="s">
        <v>20</v>
      </c>
      <c r="E321" s="28">
        <v>222</v>
      </c>
      <c r="F321" s="34">
        <v>73.98</v>
      </c>
      <c r="G321" s="29" t="s">
        <v>22</v>
      </c>
      <c r="H321" s="29" t="s">
        <v>21</v>
      </c>
    </row>
    <row r="322" spans="2:8" x14ac:dyDescent="0.2">
      <c r="B322" s="25">
        <v>43571</v>
      </c>
      <c r="C322" s="26" t="s">
        <v>1793</v>
      </c>
      <c r="D322" s="27" t="s">
        <v>20</v>
      </c>
      <c r="E322" s="28">
        <v>65</v>
      </c>
      <c r="F322" s="34">
        <v>73.98</v>
      </c>
      <c r="G322" s="29" t="s">
        <v>22</v>
      </c>
      <c r="H322" s="29" t="s">
        <v>21</v>
      </c>
    </row>
    <row r="323" spans="2:8" x14ac:dyDescent="0.2">
      <c r="B323" s="25">
        <v>43571</v>
      </c>
      <c r="C323" s="26" t="s">
        <v>1794</v>
      </c>
      <c r="D323" s="27" t="s">
        <v>20</v>
      </c>
      <c r="E323" s="28">
        <v>85</v>
      </c>
      <c r="F323" s="34">
        <v>73.98</v>
      </c>
      <c r="G323" s="29" t="s">
        <v>22</v>
      </c>
      <c r="H323" s="29" t="s">
        <v>21</v>
      </c>
    </row>
    <row r="324" spans="2:8" x14ac:dyDescent="0.2">
      <c r="B324" s="25">
        <v>43571</v>
      </c>
      <c r="C324" s="26" t="s">
        <v>1795</v>
      </c>
      <c r="D324" s="27" t="s">
        <v>20</v>
      </c>
      <c r="E324" s="28">
        <v>99</v>
      </c>
      <c r="F324" s="34">
        <v>73.98</v>
      </c>
      <c r="G324" s="29" t="s">
        <v>22</v>
      </c>
      <c r="H324" s="29" t="s">
        <v>21</v>
      </c>
    </row>
    <row r="325" spans="2:8" x14ac:dyDescent="0.2">
      <c r="B325" s="25">
        <v>43571</v>
      </c>
      <c r="C325" s="26" t="s">
        <v>1796</v>
      </c>
      <c r="D325" s="27" t="s">
        <v>20</v>
      </c>
      <c r="E325" s="28">
        <v>179</v>
      </c>
      <c r="F325" s="34">
        <v>74.040000000000006</v>
      </c>
      <c r="G325" s="29" t="s">
        <v>22</v>
      </c>
      <c r="H325" s="29" t="s">
        <v>21</v>
      </c>
    </row>
    <row r="326" spans="2:8" x14ac:dyDescent="0.2">
      <c r="B326" s="25">
        <v>43571</v>
      </c>
      <c r="C326" s="26" t="s">
        <v>1797</v>
      </c>
      <c r="D326" s="27" t="s">
        <v>20</v>
      </c>
      <c r="E326" s="28">
        <v>100</v>
      </c>
      <c r="F326" s="34">
        <v>74.040000000000006</v>
      </c>
      <c r="G326" s="29" t="s">
        <v>22</v>
      </c>
      <c r="H326" s="29" t="s">
        <v>21</v>
      </c>
    </row>
    <row r="327" spans="2:8" x14ac:dyDescent="0.2">
      <c r="B327" s="25">
        <v>43571</v>
      </c>
      <c r="C327" s="26" t="s">
        <v>1798</v>
      </c>
      <c r="D327" s="27" t="s">
        <v>20</v>
      </c>
      <c r="E327" s="28">
        <v>77</v>
      </c>
      <c r="F327" s="34">
        <v>74.040000000000006</v>
      </c>
      <c r="G327" s="29" t="s">
        <v>22</v>
      </c>
      <c r="H327" s="29" t="s">
        <v>21</v>
      </c>
    </row>
    <row r="328" spans="2:8" x14ac:dyDescent="0.2">
      <c r="B328" s="25">
        <v>43571</v>
      </c>
      <c r="C328" s="26" t="s">
        <v>1799</v>
      </c>
      <c r="D328" s="27" t="s">
        <v>20</v>
      </c>
      <c r="E328" s="28">
        <v>15</v>
      </c>
      <c r="F328" s="34">
        <v>74.040000000000006</v>
      </c>
      <c r="G328" s="29" t="s">
        <v>22</v>
      </c>
      <c r="H328" s="29" t="s">
        <v>21</v>
      </c>
    </row>
    <row r="329" spans="2:8" x14ac:dyDescent="0.2">
      <c r="B329" s="25">
        <v>43571</v>
      </c>
      <c r="C329" s="26" t="s">
        <v>1800</v>
      </c>
      <c r="D329" s="27" t="s">
        <v>20</v>
      </c>
      <c r="E329" s="28">
        <v>64</v>
      </c>
      <c r="F329" s="34">
        <v>74.02</v>
      </c>
      <c r="G329" s="29" t="s">
        <v>22</v>
      </c>
      <c r="H329" s="29" t="s">
        <v>21</v>
      </c>
    </row>
    <row r="330" spans="2:8" x14ac:dyDescent="0.2">
      <c r="B330" s="25">
        <v>43571</v>
      </c>
      <c r="C330" s="26" t="s">
        <v>1801</v>
      </c>
      <c r="D330" s="27" t="s">
        <v>20</v>
      </c>
      <c r="E330" s="28">
        <v>25</v>
      </c>
      <c r="F330" s="34">
        <v>74.040000000000006</v>
      </c>
      <c r="G330" s="29" t="s">
        <v>22</v>
      </c>
      <c r="H330" s="29" t="s">
        <v>21</v>
      </c>
    </row>
    <row r="331" spans="2:8" x14ac:dyDescent="0.2">
      <c r="B331" s="25">
        <v>43571</v>
      </c>
      <c r="C331" s="26" t="s">
        <v>1802</v>
      </c>
      <c r="D331" s="27" t="s">
        <v>20</v>
      </c>
      <c r="E331" s="28">
        <v>25</v>
      </c>
      <c r="F331" s="34">
        <v>74.040000000000006</v>
      </c>
      <c r="G331" s="29" t="s">
        <v>22</v>
      </c>
      <c r="H331" s="29" t="s">
        <v>21</v>
      </c>
    </row>
    <row r="332" spans="2:8" x14ac:dyDescent="0.2">
      <c r="B332" s="25">
        <v>43571</v>
      </c>
      <c r="C332" s="26" t="s">
        <v>1803</v>
      </c>
      <c r="D332" s="27" t="s">
        <v>20</v>
      </c>
      <c r="E332" s="28">
        <v>25</v>
      </c>
      <c r="F332" s="34">
        <v>74.040000000000006</v>
      </c>
      <c r="G332" s="29" t="s">
        <v>22</v>
      </c>
      <c r="H332" s="29" t="s">
        <v>21</v>
      </c>
    </row>
    <row r="333" spans="2:8" x14ac:dyDescent="0.2">
      <c r="B333" s="25">
        <v>43571</v>
      </c>
      <c r="C333" s="26" t="s">
        <v>1804</v>
      </c>
      <c r="D333" s="27" t="s">
        <v>20</v>
      </c>
      <c r="E333" s="28">
        <v>26</v>
      </c>
      <c r="F333" s="34">
        <v>74.040000000000006</v>
      </c>
      <c r="G333" s="29" t="s">
        <v>22</v>
      </c>
      <c r="H333" s="29" t="s">
        <v>21</v>
      </c>
    </row>
    <row r="334" spans="2:8" x14ac:dyDescent="0.2">
      <c r="B334" s="25">
        <v>43571</v>
      </c>
      <c r="C334" s="26" t="s">
        <v>1805</v>
      </c>
      <c r="D334" s="27" t="s">
        <v>20</v>
      </c>
      <c r="E334" s="28">
        <v>25</v>
      </c>
      <c r="F334" s="34">
        <v>74.040000000000006</v>
      </c>
      <c r="G334" s="29" t="s">
        <v>22</v>
      </c>
      <c r="H334" s="29" t="s">
        <v>21</v>
      </c>
    </row>
    <row r="335" spans="2:8" x14ac:dyDescent="0.2">
      <c r="B335" s="25">
        <v>43571</v>
      </c>
      <c r="C335" s="26" t="s">
        <v>1806</v>
      </c>
      <c r="D335" s="27" t="s">
        <v>20</v>
      </c>
      <c r="E335" s="28">
        <v>25</v>
      </c>
      <c r="F335" s="34">
        <v>74.040000000000006</v>
      </c>
      <c r="G335" s="29" t="s">
        <v>22</v>
      </c>
      <c r="H335" s="29" t="s">
        <v>21</v>
      </c>
    </row>
    <row r="336" spans="2:8" x14ac:dyDescent="0.2">
      <c r="B336" s="25">
        <v>43571</v>
      </c>
      <c r="C336" s="26" t="s">
        <v>1807</v>
      </c>
      <c r="D336" s="27" t="s">
        <v>20</v>
      </c>
      <c r="E336" s="28">
        <v>31</v>
      </c>
      <c r="F336" s="34">
        <v>74.040000000000006</v>
      </c>
      <c r="G336" s="29" t="s">
        <v>22</v>
      </c>
      <c r="H336" s="29" t="s">
        <v>21</v>
      </c>
    </row>
    <row r="337" spans="2:8" x14ac:dyDescent="0.2">
      <c r="B337" s="25">
        <v>43571</v>
      </c>
      <c r="C337" s="26" t="s">
        <v>1808</v>
      </c>
      <c r="D337" s="27" t="s">
        <v>20</v>
      </c>
      <c r="E337" s="28">
        <v>11</v>
      </c>
      <c r="F337" s="34">
        <v>74.040000000000006</v>
      </c>
      <c r="G337" s="29" t="s">
        <v>22</v>
      </c>
      <c r="H337" s="29" t="s">
        <v>21</v>
      </c>
    </row>
    <row r="338" spans="2:8" x14ac:dyDescent="0.2">
      <c r="B338" s="25">
        <v>43571</v>
      </c>
      <c r="C338" s="26" t="s">
        <v>1809</v>
      </c>
      <c r="D338" s="27" t="s">
        <v>20</v>
      </c>
      <c r="E338" s="28">
        <v>9</v>
      </c>
      <c r="F338" s="34">
        <v>74.040000000000006</v>
      </c>
      <c r="G338" s="29" t="s">
        <v>22</v>
      </c>
      <c r="H338" s="29" t="s">
        <v>21</v>
      </c>
    </row>
    <row r="339" spans="2:8" x14ac:dyDescent="0.2">
      <c r="B339" s="25">
        <v>43571</v>
      </c>
      <c r="C339" s="26" t="s">
        <v>1810</v>
      </c>
      <c r="D339" s="27" t="s">
        <v>20</v>
      </c>
      <c r="E339" s="28">
        <v>22</v>
      </c>
      <c r="F339" s="34">
        <v>74.040000000000006</v>
      </c>
      <c r="G339" s="29" t="s">
        <v>22</v>
      </c>
      <c r="H339" s="29" t="s">
        <v>21</v>
      </c>
    </row>
    <row r="340" spans="2:8" x14ac:dyDescent="0.2">
      <c r="B340" s="25">
        <v>43571</v>
      </c>
      <c r="C340" s="26" t="s">
        <v>1811</v>
      </c>
      <c r="D340" s="27" t="s">
        <v>20</v>
      </c>
      <c r="E340" s="28">
        <v>260</v>
      </c>
      <c r="F340" s="34">
        <v>74.02</v>
      </c>
      <c r="G340" s="29" t="s">
        <v>22</v>
      </c>
      <c r="H340" s="29" t="s">
        <v>21</v>
      </c>
    </row>
    <row r="341" spans="2:8" x14ac:dyDescent="0.2">
      <c r="B341" s="25">
        <v>43571</v>
      </c>
      <c r="C341" s="26" t="s">
        <v>1812</v>
      </c>
      <c r="D341" s="27" t="s">
        <v>20</v>
      </c>
      <c r="E341" s="28">
        <v>56</v>
      </c>
      <c r="F341" s="34">
        <v>74.02</v>
      </c>
      <c r="G341" s="29" t="s">
        <v>22</v>
      </c>
      <c r="H341" s="29" t="s">
        <v>21</v>
      </c>
    </row>
    <row r="342" spans="2:8" x14ac:dyDescent="0.2">
      <c r="B342" s="25">
        <v>43571</v>
      </c>
      <c r="C342" s="26" t="s">
        <v>1813</v>
      </c>
      <c r="D342" s="27" t="s">
        <v>20</v>
      </c>
      <c r="E342" s="28">
        <v>36</v>
      </c>
      <c r="F342" s="34">
        <v>74</v>
      </c>
      <c r="G342" s="29" t="s">
        <v>22</v>
      </c>
      <c r="H342" s="29" t="s">
        <v>21</v>
      </c>
    </row>
    <row r="343" spans="2:8" x14ac:dyDescent="0.2">
      <c r="B343" s="25">
        <v>43571</v>
      </c>
      <c r="C343" s="26" t="s">
        <v>1814</v>
      </c>
      <c r="D343" s="27" t="s">
        <v>20</v>
      </c>
      <c r="E343" s="28">
        <v>58</v>
      </c>
      <c r="F343" s="34">
        <v>74</v>
      </c>
      <c r="G343" s="29" t="s">
        <v>22</v>
      </c>
      <c r="H343" s="29" t="s">
        <v>21</v>
      </c>
    </row>
    <row r="344" spans="2:8" x14ac:dyDescent="0.2">
      <c r="B344" s="25">
        <v>43571</v>
      </c>
      <c r="C344" s="26" t="s">
        <v>1815</v>
      </c>
      <c r="D344" s="27" t="s">
        <v>20</v>
      </c>
      <c r="E344" s="28">
        <v>39</v>
      </c>
      <c r="F344" s="34">
        <v>74</v>
      </c>
      <c r="G344" s="29" t="s">
        <v>22</v>
      </c>
      <c r="H344" s="29" t="s">
        <v>21</v>
      </c>
    </row>
    <row r="345" spans="2:8" x14ac:dyDescent="0.2">
      <c r="B345" s="25">
        <v>43571</v>
      </c>
      <c r="C345" s="26" t="s">
        <v>1816</v>
      </c>
      <c r="D345" s="27" t="s">
        <v>20</v>
      </c>
      <c r="E345" s="28">
        <v>27</v>
      </c>
      <c r="F345" s="34">
        <v>74</v>
      </c>
      <c r="G345" s="29" t="s">
        <v>22</v>
      </c>
      <c r="H345" s="29" t="s">
        <v>21</v>
      </c>
    </row>
    <row r="346" spans="2:8" x14ac:dyDescent="0.2">
      <c r="B346" s="25">
        <v>43571</v>
      </c>
      <c r="C346" s="26" t="s">
        <v>1817</v>
      </c>
      <c r="D346" s="27" t="s">
        <v>20</v>
      </c>
      <c r="E346" s="28">
        <v>27</v>
      </c>
      <c r="F346" s="34">
        <v>74</v>
      </c>
      <c r="G346" s="29" t="s">
        <v>22</v>
      </c>
      <c r="H346" s="29" t="s">
        <v>21</v>
      </c>
    </row>
    <row r="347" spans="2:8" x14ac:dyDescent="0.2">
      <c r="B347" s="25">
        <v>43571</v>
      </c>
      <c r="C347" s="26" t="s">
        <v>1818</v>
      </c>
      <c r="D347" s="27" t="s">
        <v>20</v>
      </c>
      <c r="E347" s="28">
        <v>80</v>
      </c>
      <c r="F347" s="34">
        <v>73.98</v>
      </c>
      <c r="G347" s="29" t="s">
        <v>22</v>
      </c>
      <c r="H347" s="29" t="s">
        <v>21</v>
      </c>
    </row>
    <row r="348" spans="2:8" x14ac:dyDescent="0.2">
      <c r="B348" s="25">
        <v>43571</v>
      </c>
      <c r="C348" s="26" t="s">
        <v>1819</v>
      </c>
      <c r="D348" s="27" t="s">
        <v>20</v>
      </c>
      <c r="E348" s="28">
        <v>42</v>
      </c>
      <c r="F348" s="34">
        <v>74.02</v>
      </c>
      <c r="G348" s="29" t="s">
        <v>22</v>
      </c>
      <c r="H348" s="29" t="s">
        <v>21</v>
      </c>
    </row>
    <row r="349" spans="2:8" x14ac:dyDescent="0.2">
      <c r="B349" s="25">
        <v>43571</v>
      </c>
      <c r="C349" s="26" t="s">
        <v>1820</v>
      </c>
      <c r="D349" s="27" t="s">
        <v>20</v>
      </c>
      <c r="E349" s="28">
        <v>25</v>
      </c>
      <c r="F349" s="34">
        <v>74.02</v>
      </c>
      <c r="G349" s="29" t="s">
        <v>22</v>
      </c>
      <c r="H349" s="29" t="s">
        <v>21</v>
      </c>
    </row>
    <row r="350" spans="2:8" x14ac:dyDescent="0.2">
      <c r="B350" s="25">
        <v>43571</v>
      </c>
      <c r="C350" s="26" t="s">
        <v>1821</v>
      </c>
      <c r="D350" s="27" t="s">
        <v>20</v>
      </c>
      <c r="E350" s="28">
        <v>26</v>
      </c>
      <c r="F350" s="34">
        <v>74.02</v>
      </c>
      <c r="G350" s="29" t="s">
        <v>22</v>
      </c>
      <c r="H350" s="29" t="s">
        <v>21</v>
      </c>
    </row>
    <row r="351" spans="2:8" x14ac:dyDescent="0.2">
      <c r="B351" s="25">
        <v>43571</v>
      </c>
      <c r="C351" s="26" t="s">
        <v>1822</v>
      </c>
      <c r="D351" s="27" t="s">
        <v>20</v>
      </c>
      <c r="E351" s="28">
        <v>30</v>
      </c>
      <c r="F351" s="34">
        <v>74.02</v>
      </c>
      <c r="G351" s="29" t="s">
        <v>22</v>
      </c>
      <c r="H351" s="29" t="s">
        <v>21</v>
      </c>
    </row>
    <row r="352" spans="2:8" x14ac:dyDescent="0.2">
      <c r="B352" s="25">
        <v>43571</v>
      </c>
      <c r="C352" s="26" t="s">
        <v>1823</v>
      </c>
      <c r="D352" s="27" t="s">
        <v>20</v>
      </c>
      <c r="E352" s="28">
        <v>18</v>
      </c>
      <c r="F352" s="34">
        <v>74.02</v>
      </c>
      <c r="G352" s="29" t="s">
        <v>22</v>
      </c>
      <c r="H352" s="29" t="s">
        <v>21</v>
      </c>
    </row>
    <row r="353" spans="2:8" x14ac:dyDescent="0.2">
      <c r="B353" s="25">
        <v>43571</v>
      </c>
      <c r="C353" s="26" t="s">
        <v>1824</v>
      </c>
      <c r="D353" s="27" t="s">
        <v>20</v>
      </c>
      <c r="E353" s="28">
        <v>26</v>
      </c>
      <c r="F353" s="34">
        <v>74.02</v>
      </c>
      <c r="G353" s="29" t="s">
        <v>22</v>
      </c>
      <c r="H353" s="29" t="s">
        <v>21</v>
      </c>
    </row>
    <row r="354" spans="2:8" x14ac:dyDescent="0.2">
      <c r="B354" s="25">
        <v>43571</v>
      </c>
      <c r="C354" s="26" t="s">
        <v>1825</v>
      </c>
      <c r="D354" s="27" t="s">
        <v>20</v>
      </c>
      <c r="E354" s="28">
        <v>27</v>
      </c>
      <c r="F354" s="34">
        <v>74.02</v>
      </c>
      <c r="G354" s="29" t="s">
        <v>22</v>
      </c>
      <c r="H354" s="29" t="s">
        <v>21</v>
      </c>
    </row>
    <row r="355" spans="2:8" x14ac:dyDescent="0.2">
      <c r="B355" s="25">
        <v>43571</v>
      </c>
      <c r="C355" s="26" t="s">
        <v>1826</v>
      </c>
      <c r="D355" s="27" t="s">
        <v>20</v>
      </c>
      <c r="E355" s="28">
        <v>26</v>
      </c>
      <c r="F355" s="34">
        <v>74.02</v>
      </c>
      <c r="G355" s="29" t="s">
        <v>22</v>
      </c>
      <c r="H355" s="29" t="s">
        <v>21</v>
      </c>
    </row>
    <row r="356" spans="2:8" x14ac:dyDescent="0.2">
      <c r="B356" s="25">
        <v>43571</v>
      </c>
      <c r="C356" s="26" t="s">
        <v>1827</v>
      </c>
      <c r="D356" s="27" t="s">
        <v>20</v>
      </c>
      <c r="E356" s="28">
        <v>25</v>
      </c>
      <c r="F356" s="34">
        <v>74.02</v>
      </c>
      <c r="G356" s="29" t="s">
        <v>22</v>
      </c>
      <c r="H356" s="29" t="s">
        <v>21</v>
      </c>
    </row>
    <row r="357" spans="2:8" x14ac:dyDescent="0.2">
      <c r="B357" s="25">
        <v>43571</v>
      </c>
      <c r="C357" s="26" t="s">
        <v>1828</v>
      </c>
      <c r="D357" s="27" t="s">
        <v>20</v>
      </c>
      <c r="E357" s="28">
        <v>31</v>
      </c>
      <c r="F357" s="34">
        <v>74.02</v>
      </c>
      <c r="G357" s="29" t="s">
        <v>22</v>
      </c>
      <c r="H357" s="29" t="s">
        <v>21</v>
      </c>
    </row>
    <row r="358" spans="2:8" x14ac:dyDescent="0.2">
      <c r="B358" s="25">
        <v>43571</v>
      </c>
      <c r="C358" s="26" t="s">
        <v>1829</v>
      </c>
      <c r="D358" s="27" t="s">
        <v>20</v>
      </c>
      <c r="E358" s="28">
        <v>31</v>
      </c>
      <c r="F358" s="34">
        <v>74.02</v>
      </c>
      <c r="G358" s="29" t="s">
        <v>22</v>
      </c>
      <c r="H358" s="29" t="s">
        <v>21</v>
      </c>
    </row>
    <row r="359" spans="2:8" x14ac:dyDescent="0.2">
      <c r="B359" s="25">
        <v>43571</v>
      </c>
      <c r="C359" s="26" t="s">
        <v>1830</v>
      </c>
      <c r="D359" s="27" t="s">
        <v>20</v>
      </c>
      <c r="E359" s="28">
        <v>80</v>
      </c>
      <c r="F359" s="34">
        <v>74</v>
      </c>
      <c r="G359" s="29" t="s">
        <v>22</v>
      </c>
      <c r="H359" s="29" t="s">
        <v>21</v>
      </c>
    </row>
    <row r="360" spans="2:8" x14ac:dyDescent="0.2">
      <c r="B360" s="25">
        <v>43571</v>
      </c>
      <c r="C360" s="26" t="s">
        <v>1831</v>
      </c>
      <c r="D360" s="27" t="s">
        <v>20</v>
      </c>
      <c r="E360" s="28">
        <v>82</v>
      </c>
      <c r="F360" s="34">
        <v>74</v>
      </c>
      <c r="G360" s="29" t="s">
        <v>22</v>
      </c>
      <c r="H360" s="29" t="s">
        <v>21</v>
      </c>
    </row>
    <row r="361" spans="2:8" x14ac:dyDescent="0.2">
      <c r="B361" s="25">
        <v>43571</v>
      </c>
      <c r="C361" s="26" t="s">
        <v>1832</v>
      </c>
      <c r="D361" s="27" t="s">
        <v>20</v>
      </c>
      <c r="E361" s="28">
        <v>39</v>
      </c>
      <c r="F361" s="34">
        <v>74</v>
      </c>
      <c r="G361" s="29" t="s">
        <v>22</v>
      </c>
      <c r="H361" s="29" t="s">
        <v>21</v>
      </c>
    </row>
    <row r="362" spans="2:8" x14ac:dyDescent="0.2">
      <c r="B362" s="25">
        <v>43571</v>
      </c>
      <c r="C362" s="26" t="s">
        <v>1833</v>
      </c>
      <c r="D362" s="27" t="s">
        <v>20</v>
      </c>
      <c r="E362" s="28">
        <v>156</v>
      </c>
      <c r="F362" s="34">
        <v>74</v>
      </c>
      <c r="G362" s="29" t="s">
        <v>22</v>
      </c>
      <c r="H362" s="29" t="s">
        <v>21</v>
      </c>
    </row>
    <row r="363" spans="2:8" x14ac:dyDescent="0.2">
      <c r="B363" s="25">
        <v>43571</v>
      </c>
      <c r="C363" s="26" t="s">
        <v>1834</v>
      </c>
      <c r="D363" s="27" t="s">
        <v>20</v>
      </c>
      <c r="E363" s="28">
        <v>96</v>
      </c>
      <c r="F363" s="34">
        <v>74</v>
      </c>
      <c r="G363" s="29" t="s">
        <v>22</v>
      </c>
      <c r="H363" s="29" t="s">
        <v>21</v>
      </c>
    </row>
    <row r="364" spans="2:8" x14ac:dyDescent="0.2">
      <c r="B364" s="25">
        <v>43571</v>
      </c>
      <c r="C364" s="26" t="s">
        <v>1835</v>
      </c>
      <c r="D364" s="27" t="s">
        <v>20</v>
      </c>
      <c r="E364" s="28">
        <v>34</v>
      </c>
      <c r="F364" s="34">
        <v>74</v>
      </c>
      <c r="G364" s="29" t="s">
        <v>22</v>
      </c>
      <c r="H364" s="29" t="s">
        <v>21</v>
      </c>
    </row>
    <row r="365" spans="2:8" x14ac:dyDescent="0.2">
      <c r="B365" s="25">
        <v>43571</v>
      </c>
      <c r="C365" s="26" t="s">
        <v>1836</v>
      </c>
      <c r="D365" s="27" t="s">
        <v>20</v>
      </c>
      <c r="E365" s="28">
        <v>32</v>
      </c>
      <c r="F365" s="34">
        <v>74</v>
      </c>
      <c r="G365" s="29" t="s">
        <v>22</v>
      </c>
      <c r="H365" s="29" t="s">
        <v>21</v>
      </c>
    </row>
    <row r="366" spans="2:8" x14ac:dyDescent="0.2">
      <c r="B366" s="25">
        <v>43571</v>
      </c>
      <c r="C366" s="26" t="s">
        <v>1837</v>
      </c>
      <c r="D366" s="27" t="s">
        <v>20</v>
      </c>
      <c r="E366" s="28">
        <v>25</v>
      </c>
      <c r="F366" s="34">
        <v>74</v>
      </c>
      <c r="G366" s="29" t="s">
        <v>22</v>
      </c>
      <c r="H366" s="29" t="s">
        <v>21</v>
      </c>
    </row>
    <row r="367" spans="2:8" x14ac:dyDescent="0.2">
      <c r="B367" s="25">
        <v>43571</v>
      </c>
      <c r="C367" s="26" t="s">
        <v>1838</v>
      </c>
      <c r="D367" s="27" t="s">
        <v>20</v>
      </c>
      <c r="E367" s="28">
        <v>174</v>
      </c>
      <c r="F367" s="34">
        <v>73.98</v>
      </c>
      <c r="G367" s="29" t="s">
        <v>22</v>
      </c>
      <c r="H367" s="29" t="s">
        <v>21</v>
      </c>
    </row>
    <row r="368" spans="2:8" x14ac:dyDescent="0.2">
      <c r="B368" s="25">
        <v>43571</v>
      </c>
      <c r="C368" s="26" t="s">
        <v>1839</v>
      </c>
      <c r="D368" s="27" t="s">
        <v>20</v>
      </c>
      <c r="E368" s="28">
        <v>49</v>
      </c>
      <c r="F368" s="34">
        <v>73.98</v>
      </c>
      <c r="G368" s="29" t="s">
        <v>22</v>
      </c>
      <c r="H368" s="29" t="s">
        <v>21</v>
      </c>
    </row>
    <row r="369" spans="2:8" x14ac:dyDescent="0.2">
      <c r="B369" s="25">
        <v>43571</v>
      </c>
      <c r="C369" s="26" t="s">
        <v>1840</v>
      </c>
      <c r="D369" s="27" t="s">
        <v>20</v>
      </c>
      <c r="E369" s="28">
        <v>150</v>
      </c>
      <c r="F369" s="34">
        <v>73.98</v>
      </c>
      <c r="G369" s="29" t="s">
        <v>22</v>
      </c>
      <c r="H369" s="29" t="s">
        <v>21</v>
      </c>
    </row>
    <row r="370" spans="2:8" x14ac:dyDescent="0.2">
      <c r="B370" s="25">
        <v>43571</v>
      </c>
      <c r="C370" s="26" t="s">
        <v>1841</v>
      </c>
      <c r="D370" s="27" t="s">
        <v>20</v>
      </c>
      <c r="E370" s="28">
        <v>115</v>
      </c>
      <c r="F370" s="34">
        <v>73.98</v>
      </c>
      <c r="G370" s="29" t="s">
        <v>22</v>
      </c>
      <c r="H370" s="29" t="s">
        <v>21</v>
      </c>
    </row>
    <row r="371" spans="2:8" x14ac:dyDescent="0.2">
      <c r="B371" s="25">
        <v>43571</v>
      </c>
      <c r="C371" s="26" t="s">
        <v>1842</v>
      </c>
      <c r="D371" s="27" t="s">
        <v>20</v>
      </c>
      <c r="E371" s="28">
        <v>80</v>
      </c>
      <c r="F371" s="34">
        <v>74</v>
      </c>
      <c r="G371" s="29" t="s">
        <v>22</v>
      </c>
      <c r="H371" s="29" t="s">
        <v>21</v>
      </c>
    </row>
    <row r="372" spans="2:8" x14ac:dyDescent="0.2">
      <c r="B372" s="25">
        <v>43571</v>
      </c>
      <c r="C372" s="26" t="s">
        <v>1843</v>
      </c>
      <c r="D372" s="27" t="s">
        <v>20</v>
      </c>
      <c r="E372" s="28">
        <v>80</v>
      </c>
      <c r="F372" s="34">
        <v>74</v>
      </c>
      <c r="G372" s="29" t="s">
        <v>22</v>
      </c>
      <c r="H372" s="29" t="s">
        <v>21</v>
      </c>
    </row>
    <row r="373" spans="2:8" x14ac:dyDescent="0.2">
      <c r="B373" s="25">
        <v>43571</v>
      </c>
      <c r="C373" s="26" t="s">
        <v>1844</v>
      </c>
      <c r="D373" s="27" t="s">
        <v>20</v>
      </c>
      <c r="E373" s="28">
        <v>379</v>
      </c>
      <c r="F373" s="34">
        <v>74.06</v>
      </c>
      <c r="G373" s="29" t="s">
        <v>22</v>
      </c>
      <c r="H373" s="29" t="s">
        <v>21</v>
      </c>
    </row>
    <row r="374" spans="2:8" x14ac:dyDescent="0.2">
      <c r="B374" s="25">
        <v>43571</v>
      </c>
      <c r="C374" s="26" t="s">
        <v>1845</v>
      </c>
      <c r="D374" s="27" t="s">
        <v>20</v>
      </c>
      <c r="E374" s="28">
        <v>25</v>
      </c>
      <c r="F374" s="34">
        <v>74.06</v>
      </c>
      <c r="G374" s="29" t="s">
        <v>22</v>
      </c>
      <c r="H374" s="29" t="s">
        <v>21</v>
      </c>
    </row>
    <row r="375" spans="2:8" x14ac:dyDescent="0.2">
      <c r="B375" s="25">
        <v>43571</v>
      </c>
      <c r="C375" s="26" t="s">
        <v>1846</v>
      </c>
      <c r="D375" s="27" t="s">
        <v>20</v>
      </c>
      <c r="E375" s="28">
        <v>26</v>
      </c>
      <c r="F375" s="34">
        <v>74.06</v>
      </c>
      <c r="G375" s="29" t="s">
        <v>22</v>
      </c>
      <c r="H375" s="29" t="s">
        <v>21</v>
      </c>
    </row>
    <row r="376" spans="2:8" x14ac:dyDescent="0.2">
      <c r="B376" s="25">
        <v>43571</v>
      </c>
      <c r="C376" s="26" t="s">
        <v>1847</v>
      </c>
      <c r="D376" s="27" t="s">
        <v>20</v>
      </c>
      <c r="E376" s="28">
        <v>25</v>
      </c>
      <c r="F376" s="34">
        <v>74.06</v>
      </c>
      <c r="G376" s="29" t="s">
        <v>22</v>
      </c>
      <c r="H376" s="29" t="s">
        <v>21</v>
      </c>
    </row>
    <row r="377" spans="2:8" x14ac:dyDescent="0.2">
      <c r="B377" s="25">
        <v>43571</v>
      </c>
      <c r="C377" s="26" t="s">
        <v>1848</v>
      </c>
      <c r="D377" s="27" t="s">
        <v>20</v>
      </c>
      <c r="E377" s="28">
        <v>191</v>
      </c>
      <c r="F377" s="34">
        <v>74.040000000000006</v>
      </c>
      <c r="G377" s="29" t="s">
        <v>22</v>
      </c>
      <c r="H377" s="29" t="s">
        <v>21</v>
      </c>
    </row>
    <row r="378" spans="2:8" x14ac:dyDescent="0.2">
      <c r="B378" s="25">
        <v>43571</v>
      </c>
      <c r="C378" s="26" t="s">
        <v>1849</v>
      </c>
      <c r="D378" s="27" t="s">
        <v>20</v>
      </c>
      <c r="E378" s="28">
        <v>28</v>
      </c>
      <c r="F378" s="34">
        <v>74.040000000000006</v>
      </c>
      <c r="G378" s="29" t="s">
        <v>22</v>
      </c>
      <c r="H378" s="29" t="s">
        <v>21</v>
      </c>
    </row>
    <row r="379" spans="2:8" x14ac:dyDescent="0.2">
      <c r="B379" s="25">
        <v>43571</v>
      </c>
      <c r="C379" s="26" t="s">
        <v>1850</v>
      </c>
      <c r="D379" s="27" t="s">
        <v>20</v>
      </c>
      <c r="E379" s="28">
        <v>96</v>
      </c>
      <c r="F379" s="34">
        <v>74.02</v>
      </c>
      <c r="G379" s="29" t="s">
        <v>22</v>
      </c>
      <c r="H379" s="29" t="s">
        <v>21</v>
      </c>
    </row>
    <row r="380" spans="2:8" x14ac:dyDescent="0.2">
      <c r="B380" s="25">
        <v>43571</v>
      </c>
      <c r="C380" s="26" t="s">
        <v>1851</v>
      </c>
      <c r="D380" s="27" t="s">
        <v>20</v>
      </c>
      <c r="E380" s="28">
        <v>96</v>
      </c>
      <c r="F380" s="34">
        <v>74.040000000000006</v>
      </c>
      <c r="G380" s="29" t="s">
        <v>22</v>
      </c>
      <c r="H380" s="29" t="s">
        <v>21</v>
      </c>
    </row>
    <row r="381" spans="2:8" x14ac:dyDescent="0.2">
      <c r="B381" s="25">
        <v>43571</v>
      </c>
      <c r="C381" s="26" t="s">
        <v>1852</v>
      </c>
      <c r="D381" s="27" t="s">
        <v>20</v>
      </c>
      <c r="E381" s="28">
        <v>82</v>
      </c>
      <c r="F381" s="34">
        <v>74.040000000000006</v>
      </c>
      <c r="G381" s="29" t="s">
        <v>22</v>
      </c>
      <c r="H381" s="29" t="s">
        <v>21</v>
      </c>
    </row>
    <row r="382" spans="2:8" x14ac:dyDescent="0.2">
      <c r="B382" s="25">
        <v>43571</v>
      </c>
      <c r="C382" s="26" t="s">
        <v>1853</v>
      </c>
      <c r="D382" s="27" t="s">
        <v>20</v>
      </c>
      <c r="E382" s="28">
        <v>27</v>
      </c>
      <c r="F382" s="34">
        <v>74.02</v>
      </c>
      <c r="G382" s="29" t="s">
        <v>22</v>
      </c>
      <c r="H382" s="29" t="s">
        <v>21</v>
      </c>
    </row>
    <row r="383" spans="2:8" x14ac:dyDescent="0.2">
      <c r="B383" s="25">
        <v>43571</v>
      </c>
      <c r="C383" s="26" t="s">
        <v>1854</v>
      </c>
      <c r="D383" s="27" t="s">
        <v>20</v>
      </c>
      <c r="E383" s="28">
        <v>112</v>
      </c>
      <c r="F383" s="34">
        <v>74.08</v>
      </c>
      <c r="G383" s="29" t="s">
        <v>22</v>
      </c>
      <c r="H383" s="29" t="s">
        <v>21</v>
      </c>
    </row>
    <row r="384" spans="2:8" x14ac:dyDescent="0.2">
      <c r="B384" s="25">
        <v>43571</v>
      </c>
      <c r="C384" s="26" t="s">
        <v>1855</v>
      </c>
      <c r="D384" s="27" t="s">
        <v>20</v>
      </c>
      <c r="E384" s="28">
        <v>49</v>
      </c>
      <c r="F384" s="34">
        <v>74.12</v>
      </c>
      <c r="G384" s="29" t="s">
        <v>22</v>
      </c>
      <c r="H384" s="29" t="s">
        <v>21</v>
      </c>
    </row>
    <row r="385" spans="2:8" x14ac:dyDescent="0.2">
      <c r="B385" s="25">
        <v>43571</v>
      </c>
      <c r="C385" s="26" t="s">
        <v>1856</v>
      </c>
      <c r="D385" s="27" t="s">
        <v>20</v>
      </c>
      <c r="E385" s="28">
        <v>181</v>
      </c>
      <c r="F385" s="34">
        <v>74.12</v>
      </c>
      <c r="G385" s="29" t="s">
        <v>22</v>
      </c>
      <c r="H385" s="29" t="s">
        <v>21</v>
      </c>
    </row>
    <row r="386" spans="2:8" x14ac:dyDescent="0.2">
      <c r="B386" s="25">
        <v>43571</v>
      </c>
      <c r="C386" s="26" t="s">
        <v>1857</v>
      </c>
      <c r="D386" s="27" t="s">
        <v>20</v>
      </c>
      <c r="E386" s="28">
        <v>151</v>
      </c>
      <c r="F386" s="34">
        <v>74.12</v>
      </c>
      <c r="G386" s="29" t="s">
        <v>22</v>
      </c>
      <c r="H386" s="29" t="s">
        <v>21</v>
      </c>
    </row>
    <row r="387" spans="2:8" x14ac:dyDescent="0.2">
      <c r="B387" s="25">
        <v>43571</v>
      </c>
      <c r="C387" s="26" t="s">
        <v>1858</v>
      </c>
      <c r="D387" s="27" t="s">
        <v>20</v>
      </c>
      <c r="E387" s="28">
        <v>143</v>
      </c>
      <c r="F387" s="34">
        <v>74.12</v>
      </c>
      <c r="G387" s="29" t="s">
        <v>22</v>
      </c>
      <c r="H387" s="29" t="s">
        <v>21</v>
      </c>
    </row>
    <row r="388" spans="2:8" x14ac:dyDescent="0.2">
      <c r="B388" s="25">
        <v>43571</v>
      </c>
      <c r="C388" s="26" t="s">
        <v>1859</v>
      </c>
      <c r="D388" s="27" t="s">
        <v>20</v>
      </c>
      <c r="E388" s="28">
        <v>96</v>
      </c>
      <c r="F388" s="34">
        <v>74.099999999999994</v>
      </c>
      <c r="G388" s="29" t="s">
        <v>22</v>
      </c>
      <c r="H388" s="29" t="s">
        <v>21</v>
      </c>
    </row>
    <row r="389" spans="2:8" x14ac:dyDescent="0.2">
      <c r="B389" s="25">
        <v>43571</v>
      </c>
      <c r="C389" s="26" t="s">
        <v>1860</v>
      </c>
      <c r="D389" s="27" t="s">
        <v>20</v>
      </c>
      <c r="E389" s="28">
        <v>89</v>
      </c>
      <c r="F389" s="34">
        <v>74.12</v>
      </c>
      <c r="G389" s="29" t="s">
        <v>22</v>
      </c>
      <c r="H389" s="29" t="s">
        <v>21</v>
      </c>
    </row>
    <row r="390" spans="2:8" x14ac:dyDescent="0.2">
      <c r="B390" s="25">
        <v>43571</v>
      </c>
      <c r="C390" s="26" t="s">
        <v>1861</v>
      </c>
      <c r="D390" s="27" t="s">
        <v>20</v>
      </c>
      <c r="E390" s="28">
        <v>84</v>
      </c>
      <c r="F390" s="34">
        <v>74.12</v>
      </c>
      <c r="G390" s="29" t="s">
        <v>22</v>
      </c>
      <c r="H390" s="29" t="s">
        <v>21</v>
      </c>
    </row>
    <row r="391" spans="2:8" x14ac:dyDescent="0.2">
      <c r="B391" s="25">
        <v>43571</v>
      </c>
      <c r="C391" s="26" t="s">
        <v>1862</v>
      </c>
      <c r="D391" s="27" t="s">
        <v>20</v>
      </c>
      <c r="E391" s="28">
        <v>116</v>
      </c>
      <c r="F391" s="34">
        <v>74.14</v>
      </c>
      <c r="G391" s="29" t="s">
        <v>22</v>
      </c>
      <c r="H391" s="29" t="s">
        <v>21</v>
      </c>
    </row>
    <row r="392" spans="2:8" x14ac:dyDescent="0.2">
      <c r="B392" s="25">
        <v>43571</v>
      </c>
      <c r="C392" s="26" t="s">
        <v>1863</v>
      </c>
      <c r="D392" s="27" t="s">
        <v>20</v>
      </c>
      <c r="E392" s="28">
        <v>76</v>
      </c>
      <c r="F392" s="34">
        <v>74.14</v>
      </c>
      <c r="G392" s="29" t="s">
        <v>22</v>
      </c>
      <c r="H392" s="29" t="s">
        <v>21</v>
      </c>
    </row>
    <row r="393" spans="2:8" x14ac:dyDescent="0.2">
      <c r="B393" s="25">
        <v>43571</v>
      </c>
      <c r="C393" s="26" t="s">
        <v>1864</v>
      </c>
      <c r="D393" s="27" t="s">
        <v>20</v>
      </c>
      <c r="E393" s="28">
        <v>24</v>
      </c>
      <c r="F393" s="34">
        <v>74.16</v>
      </c>
      <c r="G393" s="29" t="s">
        <v>22</v>
      </c>
      <c r="H393" s="29" t="s">
        <v>21</v>
      </c>
    </row>
    <row r="394" spans="2:8" x14ac:dyDescent="0.2">
      <c r="B394" s="25">
        <v>43571</v>
      </c>
      <c r="C394" s="26" t="s">
        <v>1865</v>
      </c>
      <c r="D394" s="27" t="s">
        <v>20</v>
      </c>
      <c r="E394" s="28">
        <v>26</v>
      </c>
      <c r="F394" s="34">
        <v>74.12</v>
      </c>
      <c r="G394" s="29" t="s">
        <v>22</v>
      </c>
      <c r="H394" s="29" t="s">
        <v>21</v>
      </c>
    </row>
    <row r="395" spans="2:8" x14ac:dyDescent="0.2">
      <c r="B395" s="25">
        <v>43571</v>
      </c>
      <c r="C395" s="26" t="s">
        <v>1866</v>
      </c>
      <c r="D395" s="27" t="s">
        <v>20</v>
      </c>
      <c r="E395" s="28">
        <v>26</v>
      </c>
      <c r="F395" s="34">
        <v>74.16</v>
      </c>
      <c r="G395" s="29" t="s">
        <v>22</v>
      </c>
      <c r="H395" s="29" t="s">
        <v>21</v>
      </c>
    </row>
    <row r="396" spans="2:8" x14ac:dyDescent="0.2">
      <c r="B396" s="25">
        <v>43571</v>
      </c>
      <c r="C396" s="26" t="s">
        <v>1867</v>
      </c>
      <c r="D396" s="27" t="s">
        <v>20</v>
      </c>
      <c r="E396" s="28">
        <v>24</v>
      </c>
      <c r="F396" s="34">
        <v>74.180000000000007</v>
      </c>
      <c r="G396" s="29" t="s">
        <v>22</v>
      </c>
      <c r="H396" s="29" t="s">
        <v>21</v>
      </c>
    </row>
    <row r="397" spans="2:8" x14ac:dyDescent="0.2">
      <c r="B397" s="25">
        <v>43571</v>
      </c>
      <c r="C397" s="26" t="s">
        <v>1868</v>
      </c>
      <c r="D397" s="27" t="s">
        <v>20</v>
      </c>
      <c r="E397" s="28">
        <v>26</v>
      </c>
      <c r="F397" s="34">
        <v>74.180000000000007</v>
      </c>
      <c r="G397" s="29" t="s">
        <v>22</v>
      </c>
      <c r="H397" s="29" t="s">
        <v>21</v>
      </c>
    </row>
    <row r="398" spans="2:8" x14ac:dyDescent="0.2">
      <c r="B398" s="25">
        <v>43571</v>
      </c>
      <c r="C398" s="26" t="s">
        <v>1869</v>
      </c>
      <c r="D398" s="27" t="s">
        <v>20</v>
      </c>
      <c r="E398" s="28">
        <v>26</v>
      </c>
      <c r="F398" s="34">
        <v>74.180000000000007</v>
      </c>
      <c r="G398" s="29" t="s">
        <v>22</v>
      </c>
      <c r="H398" s="29" t="s">
        <v>21</v>
      </c>
    </row>
    <row r="399" spans="2:8" x14ac:dyDescent="0.2">
      <c r="B399" s="25">
        <v>43571</v>
      </c>
      <c r="C399" s="26" t="s">
        <v>1870</v>
      </c>
      <c r="D399" s="27" t="s">
        <v>20</v>
      </c>
      <c r="E399" s="28">
        <v>24</v>
      </c>
      <c r="F399" s="34">
        <v>74.16</v>
      </c>
      <c r="G399" s="29" t="s">
        <v>22</v>
      </c>
      <c r="H399" s="29" t="s">
        <v>21</v>
      </c>
    </row>
    <row r="400" spans="2:8" x14ac:dyDescent="0.2">
      <c r="B400" s="25">
        <v>43571</v>
      </c>
      <c r="C400" s="26" t="s">
        <v>1871</v>
      </c>
      <c r="D400" s="27" t="s">
        <v>20</v>
      </c>
      <c r="E400" s="28">
        <v>26</v>
      </c>
      <c r="F400" s="34">
        <v>74.12</v>
      </c>
      <c r="G400" s="29" t="s">
        <v>22</v>
      </c>
      <c r="H400" s="29" t="s">
        <v>21</v>
      </c>
    </row>
    <row r="401" spans="2:8" x14ac:dyDescent="0.2">
      <c r="B401" s="25">
        <v>43571</v>
      </c>
      <c r="C401" s="26" t="s">
        <v>1872</v>
      </c>
      <c r="D401" s="27" t="s">
        <v>20</v>
      </c>
      <c r="E401" s="28">
        <v>24</v>
      </c>
      <c r="F401" s="34">
        <v>74.12</v>
      </c>
      <c r="G401" s="29" t="s">
        <v>22</v>
      </c>
      <c r="H401" s="29" t="s">
        <v>21</v>
      </c>
    </row>
    <row r="402" spans="2:8" x14ac:dyDescent="0.2">
      <c r="B402" s="25">
        <v>43571</v>
      </c>
      <c r="C402" s="26" t="s">
        <v>1873</v>
      </c>
      <c r="D402" s="27" t="s">
        <v>20</v>
      </c>
      <c r="E402" s="28">
        <v>28</v>
      </c>
      <c r="F402" s="34">
        <v>74.099999999999994</v>
      </c>
      <c r="G402" s="29" t="s">
        <v>22</v>
      </c>
      <c r="H402" s="29" t="s">
        <v>21</v>
      </c>
    </row>
    <row r="403" spans="2:8" x14ac:dyDescent="0.2">
      <c r="B403" s="25">
        <v>43571</v>
      </c>
      <c r="C403" s="26" t="s">
        <v>1874</v>
      </c>
      <c r="D403" s="27" t="s">
        <v>20</v>
      </c>
      <c r="E403" s="28">
        <v>46</v>
      </c>
      <c r="F403" s="34">
        <v>74.08</v>
      </c>
      <c r="G403" s="29" t="s">
        <v>22</v>
      </c>
      <c r="H403" s="29" t="s">
        <v>21</v>
      </c>
    </row>
    <row r="404" spans="2:8" x14ac:dyDescent="0.2">
      <c r="B404" s="25">
        <v>43571</v>
      </c>
      <c r="C404" s="26" t="s">
        <v>1875</v>
      </c>
      <c r="D404" s="27" t="s">
        <v>20</v>
      </c>
      <c r="E404" s="28">
        <v>13</v>
      </c>
      <c r="F404" s="34">
        <v>74.08</v>
      </c>
      <c r="G404" s="29" t="s">
        <v>22</v>
      </c>
      <c r="H404" s="29" t="s">
        <v>21</v>
      </c>
    </row>
    <row r="405" spans="2:8" x14ac:dyDescent="0.2">
      <c r="B405" s="25">
        <v>43571</v>
      </c>
      <c r="C405" s="26" t="s">
        <v>1876</v>
      </c>
      <c r="D405" s="27" t="s">
        <v>20</v>
      </c>
      <c r="E405" s="28">
        <v>103</v>
      </c>
      <c r="F405" s="34">
        <v>74.099999999999994</v>
      </c>
      <c r="G405" s="29" t="s">
        <v>22</v>
      </c>
      <c r="H405" s="29" t="s">
        <v>21</v>
      </c>
    </row>
    <row r="406" spans="2:8" x14ac:dyDescent="0.2">
      <c r="B406" s="25">
        <v>43571</v>
      </c>
      <c r="C406" s="26" t="s">
        <v>1877</v>
      </c>
      <c r="D406" s="27" t="s">
        <v>20</v>
      </c>
      <c r="E406" s="28">
        <v>85</v>
      </c>
      <c r="F406" s="34">
        <v>74.099999999999994</v>
      </c>
      <c r="G406" s="29" t="s">
        <v>22</v>
      </c>
      <c r="H406" s="29" t="s">
        <v>21</v>
      </c>
    </row>
    <row r="407" spans="2:8" x14ac:dyDescent="0.2">
      <c r="B407" s="25">
        <v>43571</v>
      </c>
      <c r="C407" s="26" t="s">
        <v>1878</v>
      </c>
      <c r="D407" s="27" t="s">
        <v>20</v>
      </c>
      <c r="E407" s="28">
        <v>80</v>
      </c>
      <c r="F407" s="34">
        <v>74.099999999999994</v>
      </c>
      <c r="G407" s="29" t="s">
        <v>22</v>
      </c>
      <c r="H407" s="29" t="s">
        <v>21</v>
      </c>
    </row>
    <row r="408" spans="2:8" x14ac:dyDescent="0.2">
      <c r="B408" s="25">
        <v>43571</v>
      </c>
      <c r="C408" s="26" t="s">
        <v>1879</v>
      </c>
      <c r="D408" s="27" t="s">
        <v>20</v>
      </c>
      <c r="E408" s="28">
        <v>8</v>
      </c>
      <c r="F408" s="34">
        <v>74.099999999999994</v>
      </c>
      <c r="G408" s="29" t="s">
        <v>22</v>
      </c>
      <c r="H408" s="29" t="s">
        <v>21</v>
      </c>
    </row>
    <row r="409" spans="2:8" x14ac:dyDescent="0.2">
      <c r="B409" s="25">
        <v>43571</v>
      </c>
      <c r="C409" s="26" t="s">
        <v>1880</v>
      </c>
      <c r="D409" s="27" t="s">
        <v>20</v>
      </c>
      <c r="E409" s="28">
        <v>327</v>
      </c>
      <c r="F409" s="34">
        <v>74.099999999999994</v>
      </c>
      <c r="G409" s="29" t="s">
        <v>22</v>
      </c>
      <c r="H409" s="29" t="s">
        <v>21</v>
      </c>
    </row>
    <row r="410" spans="2:8" x14ac:dyDescent="0.2">
      <c r="B410" s="25">
        <v>43571</v>
      </c>
      <c r="C410" s="26" t="s">
        <v>1881</v>
      </c>
      <c r="D410" s="27" t="s">
        <v>20</v>
      </c>
      <c r="E410" s="28">
        <v>391</v>
      </c>
      <c r="F410" s="34">
        <v>74.099999999999994</v>
      </c>
      <c r="G410" s="29" t="s">
        <v>22</v>
      </c>
      <c r="H410" s="29" t="s">
        <v>21</v>
      </c>
    </row>
    <row r="411" spans="2:8" x14ac:dyDescent="0.2">
      <c r="B411" s="25">
        <v>43571</v>
      </c>
      <c r="C411" s="26" t="s">
        <v>1882</v>
      </c>
      <c r="D411" s="27" t="s">
        <v>20</v>
      </c>
      <c r="E411" s="28">
        <v>22</v>
      </c>
      <c r="F411" s="34">
        <v>74.099999999999994</v>
      </c>
      <c r="G411" s="29" t="s">
        <v>22</v>
      </c>
      <c r="H411" s="29" t="s">
        <v>21</v>
      </c>
    </row>
    <row r="412" spans="2:8" x14ac:dyDescent="0.2">
      <c r="B412" s="25">
        <v>43571</v>
      </c>
      <c r="C412" s="26" t="s">
        <v>1883</v>
      </c>
      <c r="D412" s="27" t="s">
        <v>20</v>
      </c>
      <c r="E412" s="28">
        <v>2</v>
      </c>
      <c r="F412" s="34">
        <v>74.099999999999994</v>
      </c>
      <c r="G412" s="29" t="s">
        <v>22</v>
      </c>
      <c r="H412" s="29" t="s">
        <v>21</v>
      </c>
    </row>
    <row r="413" spans="2:8" x14ac:dyDescent="0.2">
      <c r="B413" s="25">
        <v>43571</v>
      </c>
      <c r="C413" s="26" t="s">
        <v>1884</v>
      </c>
      <c r="D413" s="27" t="s">
        <v>20</v>
      </c>
      <c r="E413" s="28">
        <v>67</v>
      </c>
      <c r="F413" s="34">
        <v>74.099999999999994</v>
      </c>
      <c r="G413" s="29" t="s">
        <v>22</v>
      </c>
      <c r="H413" s="29" t="s">
        <v>21</v>
      </c>
    </row>
    <row r="414" spans="2:8" x14ac:dyDescent="0.2">
      <c r="B414" s="25">
        <v>43571</v>
      </c>
      <c r="C414" s="26" t="s">
        <v>1885</v>
      </c>
      <c r="D414" s="27" t="s">
        <v>20</v>
      </c>
      <c r="E414" s="28">
        <v>3</v>
      </c>
      <c r="F414" s="34">
        <v>74.099999999999994</v>
      </c>
      <c r="G414" s="29" t="s">
        <v>22</v>
      </c>
      <c r="H414" s="29" t="s">
        <v>21</v>
      </c>
    </row>
    <row r="415" spans="2:8" x14ac:dyDescent="0.2">
      <c r="B415" s="25">
        <v>43571</v>
      </c>
      <c r="C415" s="26" t="s">
        <v>1886</v>
      </c>
      <c r="D415" s="27" t="s">
        <v>20</v>
      </c>
      <c r="E415" s="28">
        <v>121</v>
      </c>
      <c r="F415" s="34">
        <v>74.099999999999994</v>
      </c>
      <c r="G415" s="29" t="s">
        <v>22</v>
      </c>
      <c r="H415" s="29" t="s">
        <v>21</v>
      </c>
    </row>
    <row r="416" spans="2:8" x14ac:dyDescent="0.2">
      <c r="B416" s="25">
        <v>43571</v>
      </c>
      <c r="C416" s="26" t="s">
        <v>1887</v>
      </c>
      <c r="D416" s="27" t="s">
        <v>20</v>
      </c>
      <c r="E416" s="28">
        <v>376</v>
      </c>
      <c r="F416" s="34">
        <v>74.099999999999994</v>
      </c>
      <c r="G416" s="29" t="s">
        <v>22</v>
      </c>
      <c r="H416" s="29" t="s">
        <v>21</v>
      </c>
    </row>
    <row r="417" spans="2:8" x14ac:dyDescent="0.2">
      <c r="B417" s="25">
        <v>43571</v>
      </c>
      <c r="C417" s="26" t="s">
        <v>1888</v>
      </c>
      <c r="D417" s="27" t="s">
        <v>20</v>
      </c>
      <c r="E417" s="28">
        <v>259</v>
      </c>
      <c r="F417" s="34">
        <v>74.099999999999994</v>
      </c>
      <c r="G417" s="29" t="s">
        <v>22</v>
      </c>
      <c r="H417" s="29" t="s">
        <v>21</v>
      </c>
    </row>
    <row r="418" spans="2:8" x14ac:dyDescent="0.2">
      <c r="B418" s="25">
        <v>43571</v>
      </c>
      <c r="C418" s="26" t="s">
        <v>1889</v>
      </c>
      <c r="D418" s="27" t="s">
        <v>20</v>
      </c>
      <c r="E418" s="28">
        <v>32</v>
      </c>
      <c r="F418" s="34">
        <v>74.099999999999994</v>
      </c>
      <c r="G418" s="29" t="s">
        <v>22</v>
      </c>
      <c r="H418" s="29" t="s">
        <v>21</v>
      </c>
    </row>
    <row r="419" spans="2:8" x14ac:dyDescent="0.2">
      <c r="B419" s="25">
        <v>43571</v>
      </c>
      <c r="C419" s="26" t="s">
        <v>1890</v>
      </c>
      <c r="D419" s="27" t="s">
        <v>20</v>
      </c>
      <c r="E419" s="28">
        <v>289</v>
      </c>
      <c r="F419" s="34">
        <v>74.12</v>
      </c>
      <c r="G419" s="29" t="s">
        <v>22</v>
      </c>
      <c r="H419" s="29" t="s">
        <v>21</v>
      </c>
    </row>
    <row r="420" spans="2:8" x14ac:dyDescent="0.2">
      <c r="B420" s="25">
        <v>43571</v>
      </c>
      <c r="C420" s="26" t="s">
        <v>1891</v>
      </c>
      <c r="D420" s="27" t="s">
        <v>20</v>
      </c>
      <c r="E420" s="28">
        <v>188</v>
      </c>
      <c r="F420" s="34">
        <v>74.12</v>
      </c>
      <c r="G420" s="29" t="s">
        <v>22</v>
      </c>
      <c r="H420" s="29" t="s">
        <v>21</v>
      </c>
    </row>
    <row r="421" spans="2:8" x14ac:dyDescent="0.2">
      <c r="B421" s="25">
        <v>43571</v>
      </c>
      <c r="C421" s="26" t="s">
        <v>1892</v>
      </c>
      <c r="D421" s="27" t="s">
        <v>20</v>
      </c>
      <c r="E421" s="28">
        <v>62</v>
      </c>
      <c r="F421" s="34">
        <v>74.16</v>
      </c>
      <c r="G421" s="29" t="s">
        <v>22</v>
      </c>
      <c r="H421" s="29" t="s">
        <v>21</v>
      </c>
    </row>
    <row r="422" spans="2:8" x14ac:dyDescent="0.2">
      <c r="B422" s="25">
        <v>43571</v>
      </c>
      <c r="C422" s="26" t="s">
        <v>1893</v>
      </c>
      <c r="D422" s="27" t="s">
        <v>20</v>
      </c>
      <c r="E422" s="28">
        <v>38</v>
      </c>
      <c r="F422" s="34">
        <v>74.16</v>
      </c>
      <c r="G422" s="29" t="s">
        <v>22</v>
      </c>
      <c r="H422" s="29" t="s">
        <v>21</v>
      </c>
    </row>
    <row r="423" spans="2:8" x14ac:dyDescent="0.2">
      <c r="B423" s="25">
        <v>43571</v>
      </c>
      <c r="C423" s="26" t="s">
        <v>1894</v>
      </c>
      <c r="D423" s="27" t="s">
        <v>20</v>
      </c>
      <c r="E423" s="28">
        <v>50</v>
      </c>
      <c r="F423" s="34">
        <v>74.16</v>
      </c>
      <c r="G423" s="29" t="s">
        <v>22</v>
      </c>
      <c r="H423" s="29" t="s">
        <v>21</v>
      </c>
    </row>
    <row r="424" spans="2:8" x14ac:dyDescent="0.2">
      <c r="B424" s="25">
        <v>43571</v>
      </c>
      <c r="C424" s="26" t="s">
        <v>1895</v>
      </c>
      <c r="D424" s="27" t="s">
        <v>20</v>
      </c>
      <c r="E424" s="28">
        <v>80</v>
      </c>
      <c r="F424" s="34">
        <v>74.16</v>
      </c>
      <c r="G424" s="29" t="s">
        <v>22</v>
      </c>
      <c r="H424" s="29" t="s">
        <v>21</v>
      </c>
    </row>
    <row r="425" spans="2:8" x14ac:dyDescent="0.2">
      <c r="B425" s="25">
        <v>43571</v>
      </c>
      <c r="C425" s="26" t="s">
        <v>1896</v>
      </c>
      <c r="D425" s="27" t="s">
        <v>20</v>
      </c>
      <c r="E425" s="28">
        <v>32</v>
      </c>
      <c r="F425" s="34">
        <v>74.16</v>
      </c>
      <c r="G425" s="29" t="s">
        <v>22</v>
      </c>
      <c r="H425" s="29" t="s">
        <v>21</v>
      </c>
    </row>
    <row r="426" spans="2:8" x14ac:dyDescent="0.2">
      <c r="B426" s="25">
        <v>43571</v>
      </c>
      <c r="C426" s="26" t="s">
        <v>1897</v>
      </c>
      <c r="D426" s="27" t="s">
        <v>20</v>
      </c>
      <c r="E426" s="28">
        <v>145</v>
      </c>
      <c r="F426" s="34">
        <v>74.16</v>
      </c>
      <c r="G426" s="29" t="s">
        <v>22</v>
      </c>
      <c r="H426" s="29" t="s">
        <v>21</v>
      </c>
    </row>
    <row r="427" spans="2:8" x14ac:dyDescent="0.2">
      <c r="B427" s="25">
        <v>43571</v>
      </c>
      <c r="C427" s="26" t="s">
        <v>1898</v>
      </c>
      <c r="D427" s="27" t="s">
        <v>20</v>
      </c>
      <c r="E427" s="28">
        <v>78</v>
      </c>
      <c r="F427" s="34">
        <v>74.16</v>
      </c>
      <c r="G427" s="29" t="s">
        <v>22</v>
      </c>
      <c r="H427" s="29" t="s">
        <v>21</v>
      </c>
    </row>
    <row r="428" spans="2:8" x14ac:dyDescent="0.2">
      <c r="B428" s="25">
        <v>43571</v>
      </c>
      <c r="C428" s="26" t="s">
        <v>1899</v>
      </c>
      <c r="D428" s="27" t="s">
        <v>20</v>
      </c>
      <c r="E428" s="28">
        <v>164</v>
      </c>
      <c r="F428" s="34">
        <v>74.16</v>
      </c>
      <c r="G428" s="29" t="s">
        <v>22</v>
      </c>
      <c r="H428" s="29" t="s">
        <v>21</v>
      </c>
    </row>
    <row r="429" spans="2:8" x14ac:dyDescent="0.2">
      <c r="B429" s="25">
        <v>43571</v>
      </c>
      <c r="C429" s="26" t="s">
        <v>1900</v>
      </c>
      <c r="D429" s="27" t="s">
        <v>20</v>
      </c>
      <c r="E429" s="28">
        <v>105</v>
      </c>
      <c r="F429" s="34">
        <v>74.16</v>
      </c>
      <c r="G429" s="29" t="s">
        <v>22</v>
      </c>
      <c r="H429" s="29" t="s">
        <v>21</v>
      </c>
    </row>
    <row r="430" spans="2:8" x14ac:dyDescent="0.2">
      <c r="B430" s="25">
        <v>43571</v>
      </c>
      <c r="C430" s="26" t="s">
        <v>1901</v>
      </c>
      <c r="D430" s="27" t="s">
        <v>20</v>
      </c>
      <c r="E430" s="28">
        <v>63</v>
      </c>
      <c r="F430" s="34">
        <v>74.16</v>
      </c>
      <c r="G430" s="29" t="s">
        <v>22</v>
      </c>
      <c r="H430" s="29" t="s">
        <v>21</v>
      </c>
    </row>
    <row r="431" spans="2:8" x14ac:dyDescent="0.2">
      <c r="B431" s="25">
        <v>43571</v>
      </c>
      <c r="C431" s="26" t="s">
        <v>1902</v>
      </c>
      <c r="D431" s="27" t="s">
        <v>20</v>
      </c>
      <c r="E431" s="28">
        <v>127</v>
      </c>
      <c r="F431" s="34">
        <v>74.180000000000007</v>
      </c>
      <c r="G431" s="29" t="s">
        <v>22</v>
      </c>
      <c r="H431" s="29" t="s">
        <v>21</v>
      </c>
    </row>
    <row r="432" spans="2:8" x14ac:dyDescent="0.2">
      <c r="B432" s="25">
        <v>43571</v>
      </c>
      <c r="C432" s="26" t="s">
        <v>1903</v>
      </c>
      <c r="D432" s="27" t="s">
        <v>20</v>
      </c>
      <c r="E432" s="28">
        <v>49</v>
      </c>
      <c r="F432" s="34">
        <v>74.180000000000007</v>
      </c>
      <c r="G432" s="29" t="s">
        <v>22</v>
      </c>
      <c r="H432" s="29" t="s">
        <v>21</v>
      </c>
    </row>
    <row r="433" spans="2:8" x14ac:dyDescent="0.2">
      <c r="B433" s="25">
        <v>43571</v>
      </c>
      <c r="C433" s="26" t="s">
        <v>1904</v>
      </c>
      <c r="D433" s="27" t="s">
        <v>20</v>
      </c>
      <c r="E433" s="28">
        <v>80</v>
      </c>
      <c r="F433" s="34">
        <v>74.180000000000007</v>
      </c>
      <c r="G433" s="29" t="s">
        <v>22</v>
      </c>
      <c r="H433" s="29" t="s">
        <v>21</v>
      </c>
    </row>
    <row r="434" spans="2:8" x14ac:dyDescent="0.2">
      <c r="B434" s="25">
        <v>43571</v>
      </c>
      <c r="C434" s="26" t="s">
        <v>1905</v>
      </c>
      <c r="D434" s="27" t="s">
        <v>20</v>
      </c>
      <c r="E434" s="28">
        <v>232</v>
      </c>
      <c r="F434" s="34">
        <v>74.180000000000007</v>
      </c>
      <c r="G434" s="29" t="s">
        <v>22</v>
      </c>
      <c r="H434" s="29" t="s">
        <v>21</v>
      </c>
    </row>
    <row r="435" spans="2:8" x14ac:dyDescent="0.2">
      <c r="B435" s="25">
        <v>43571</v>
      </c>
      <c r="C435" s="26" t="s">
        <v>1906</v>
      </c>
      <c r="D435" s="27" t="s">
        <v>20</v>
      </c>
      <c r="E435" s="28">
        <v>58</v>
      </c>
      <c r="F435" s="34">
        <v>74.180000000000007</v>
      </c>
      <c r="G435" s="29" t="s">
        <v>22</v>
      </c>
      <c r="H435" s="29" t="s">
        <v>21</v>
      </c>
    </row>
    <row r="436" spans="2:8" x14ac:dyDescent="0.2">
      <c r="B436" s="25">
        <v>43571</v>
      </c>
      <c r="C436" s="26" t="s">
        <v>1907</v>
      </c>
      <c r="D436" s="27" t="s">
        <v>20</v>
      </c>
      <c r="E436" s="28">
        <v>154</v>
      </c>
      <c r="F436" s="34">
        <v>74.22</v>
      </c>
      <c r="G436" s="29" t="s">
        <v>22</v>
      </c>
      <c r="H436" s="29" t="s">
        <v>21</v>
      </c>
    </row>
    <row r="437" spans="2:8" x14ac:dyDescent="0.2">
      <c r="B437" s="25">
        <v>43571</v>
      </c>
      <c r="C437" s="26" t="s">
        <v>1908</v>
      </c>
      <c r="D437" s="27" t="s">
        <v>20</v>
      </c>
      <c r="E437" s="28">
        <v>100</v>
      </c>
      <c r="F437" s="34">
        <v>74.22</v>
      </c>
      <c r="G437" s="29" t="s">
        <v>22</v>
      </c>
      <c r="H437" s="29" t="s">
        <v>21</v>
      </c>
    </row>
    <row r="438" spans="2:8" x14ac:dyDescent="0.2">
      <c r="B438" s="25">
        <v>43571</v>
      </c>
      <c r="C438" s="26" t="s">
        <v>1909</v>
      </c>
      <c r="D438" s="27" t="s">
        <v>20</v>
      </c>
      <c r="E438" s="28">
        <v>109</v>
      </c>
      <c r="F438" s="34">
        <v>74.239999999999995</v>
      </c>
      <c r="G438" s="29" t="s">
        <v>22</v>
      </c>
      <c r="H438" s="29" t="s">
        <v>21</v>
      </c>
    </row>
    <row r="439" spans="2:8" x14ac:dyDescent="0.2">
      <c r="B439" s="25">
        <v>43571</v>
      </c>
      <c r="C439" s="26" t="s">
        <v>1910</v>
      </c>
      <c r="D439" s="27" t="s">
        <v>20</v>
      </c>
      <c r="E439" s="28">
        <v>92</v>
      </c>
      <c r="F439" s="34">
        <v>74.22</v>
      </c>
      <c r="G439" s="29" t="s">
        <v>22</v>
      </c>
      <c r="H439" s="29" t="s">
        <v>21</v>
      </c>
    </row>
    <row r="440" spans="2:8" x14ac:dyDescent="0.2">
      <c r="B440" s="25">
        <v>43571</v>
      </c>
      <c r="C440" s="26" t="s">
        <v>1911</v>
      </c>
      <c r="D440" s="27" t="s">
        <v>20</v>
      </c>
      <c r="E440" s="28">
        <v>29</v>
      </c>
      <c r="F440" s="34">
        <v>74.22</v>
      </c>
      <c r="G440" s="29" t="s">
        <v>22</v>
      </c>
      <c r="H440" s="29" t="s">
        <v>21</v>
      </c>
    </row>
    <row r="441" spans="2:8" x14ac:dyDescent="0.2">
      <c r="B441" s="25">
        <v>43571</v>
      </c>
      <c r="C441" s="26" t="s">
        <v>1912</v>
      </c>
      <c r="D441" s="27" t="s">
        <v>20</v>
      </c>
      <c r="E441" s="28">
        <v>103</v>
      </c>
      <c r="F441" s="34">
        <v>74.22</v>
      </c>
      <c r="G441" s="29" t="s">
        <v>22</v>
      </c>
      <c r="H441" s="29" t="s">
        <v>21</v>
      </c>
    </row>
    <row r="442" spans="2:8" x14ac:dyDescent="0.2">
      <c r="B442" s="25">
        <v>43571</v>
      </c>
      <c r="C442" s="26" t="s">
        <v>1913</v>
      </c>
      <c r="D442" s="27" t="s">
        <v>20</v>
      </c>
      <c r="E442" s="28">
        <v>65</v>
      </c>
      <c r="F442" s="34">
        <v>74.22</v>
      </c>
      <c r="G442" s="29" t="s">
        <v>22</v>
      </c>
      <c r="H442" s="29" t="s">
        <v>21</v>
      </c>
    </row>
    <row r="443" spans="2:8" x14ac:dyDescent="0.2">
      <c r="B443" s="25">
        <v>43571</v>
      </c>
      <c r="C443" s="26" t="s">
        <v>1914</v>
      </c>
      <c r="D443" s="27" t="s">
        <v>20</v>
      </c>
      <c r="E443" s="28">
        <v>51</v>
      </c>
      <c r="F443" s="34">
        <v>74.2</v>
      </c>
      <c r="G443" s="29" t="s">
        <v>22</v>
      </c>
      <c r="H443" s="29" t="s">
        <v>21</v>
      </c>
    </row>
    <row r="444" spans="2:8" x14ac:dyDescent="0.2">
      <c r="B444" s="25">
        <v>43571</v>
      </c>
      <c r="C444" s="26" t="s">
        <v>1915</v>
      </c>
      <c r="D444" s="27" t="s">
        <v>20</v>
      </c>
      <c r="E444" s="28">
        <v>72</v>
      </c>
      <c r="F444" s="34">
        <v>74.2</v>
      </c>
      <c r="G444" s="29" t="s">
        <v>22</v>
      </c>
      <c r="H444" s="29" t="s">
        <v>21</v>
      </c>
    </row>
    <row r="445" spans="2:8" x14ac:dyDescent="0.2">
      <c r="B445" s="25">
        <v>43571</v>
      </c>
      <c r="C445" s="26" t="s">
        <v>1916</v>
      </c>
      <c r="D445" s="27" t="s">
        <v>20</v>
      </c>
      <c r="E445" s="28">
        <v>26</v>
      </c>
      <c r="F445" s="34">
        <v>74.2</v>
      </c>
      <c r="G445" s="29" t="s">
        <v>22</v>
      </c>
      <c r="H445" s="29" t="s">
        <v>21</v>
      </c>
    </row>
    <row r="446" spans="2:8" x14ac:dyDescent="0.2">
      <c r="B446" s="25">
        <v>43571</v>
      </c>
      <c r="C446" s="26" t="s">
        <v>1917</v>
      </c>
      <c r="D446" s="27" t="s">
        <v>20</v>
      </c>
      <c r="E446" s="28">
        <v>54</v>
      </c>
      <c r="F446" s="34">
        <v>74.2</v>
      </c>
      <c r="G446" s="29" t="s">
        <v>22</v>
      </c>
      <c r="H446" s="29" t="s">
        <v>21</v>
      </c>
    </row>
    <row r="447" spans="2:8" x14ac:dyDescent="0.2">
      <c r="B447" s="25">
        <v>43571</v>
      </c>
      <c r="C447" s="26" t="s">
        <v>1918</v>
      </c>
      <c r="D447" s="27" t="s">
        <v>20</v>
      </c>
      <c r="E447" s="28">
        <v>107</v>
      </c>
      <c r="F447" s="34">
        <v>74.2</v>
      </c>
      <c r="G447" s="29" t="s">
        <v>22</v>
      </c>
      <c r="H447" s="29" t="s">
        <v>21</v>
      </c>
    </row>
    <row r="448" spans="2:8" x14ac:dyDescent="0.2">
      <c r="B448" s="25">
        <v>43571</v>
      </c>
      <c r="C448" s="26" t="s">
        <v>1919</v>
      </c>
      <c r="D448" s="27" t="s">
        <v>20</v>
      </c>
      <c r="E448" s="28">
        <v>55</v>
      </c>
      <c r="F448" s="34">
        <v>74.2</v>
      </c>
      <c r="G448" s="29" t="s">
        <v>22</v>
      </c>
      <c r="H448" s="29" t="s">
        <v>21</v>
      </c>
    </row>
    <row r="449" spans="2:8" x14ac:dyDescent="0.2">
      <c r="B449" s="25">
        <v>43571</v>
      </c>
      <c r="C449" s="26" t="s">
        <v>1920</v>
      </c>
      <c r="D449" s="27" t="s">
        <v>20</v>
      </c>
      <c r="E449" s="28">
        <v>257</v>
      </c>
      <c r="F449" s="34">
        <v>74.239999999999995</v>
      </c>
      <c r="G449" s="29" t="s">
        <v>22</v>
      </c>
      <c r="H449" s="29" t="s">
        <v>21</v>
      </c>
    </row>
    <row r="450" spans="2:8" x14ac:dyDescent="0.2">
      <c r="B450" s="25">
        <v>43571</v>
      </c>
      <c r="C450" s="26" t="s">
        <v>1921</v>
      </c>
      <c r="D450" s="27" t="s">
        <v>20</v>
      </c>
      <c r="E450" s="28">
        <v>26</v>
      </c>
      <c r="F450" s="34">
        <v>74.239999999999995</v>
      </c>
      <c r="G450" s="29" t="s">
        <v>22</v>
      </c>
      <c r="H450" s="29" t="s">
        <v>21</v>
      </c>
    </row>
    <row r="451" spans="2:8" x14ac:dyDescent="0.2">
      <c r="B451" s="25">
        <v>43571</v>
      </c>
      <c r="C451" s="26" t="s">
        <v>1922</v>
      </c>
      <c r="D451" s="27" t="s">
        <v>20</v>
      </c>
      <c r="E451" s="28">
        <v>26</v>
      </c>
      <c r="F451" s="34">
        <v>74.22</v>
      </c>
      <c r="G451" s="29" t="s">
        <v>22</v>
      </c>
      <c r="H451" s="29" t="s">
        <v>21</v>
      </c>
    </row>
    <row r="452" spans="2:8" x14ac:dyDescent="0.2">
      <c r="B452" s="25">
        <v>43571</v>
      </c>
      <c r="C452" s="26" t="s">
        <v>1923</v>
      </c>
      <c r="D452" s="27" t="s">
        <v>20</v>
      </c>
      <c r="E452" s="28">
        <v>108</v>
      </c>
      <c r="F452" s="34">
        <v>74.2</v>
      </c>
      <c r="G452" s="29" t="s">
        <v>22</v>
      </c>
      <c r="H452" s="29" t="s">
        <v>21</v>
      </c>
    </row>
    <row r="453" spans="2:8" x14ac:dyDescent="0.2">
      <c r="B453" s="25">
        <v>43571</v>
      </c>
      <c r="C453" s="26" t="s">
        <v>1924</v>
      </c>
      <c r="D453" s="27" t="s">
        <v>20</v>
      </c>
      <c r="E453" s="28">
        <v>50</v>
      </c>
      <c r="F453" s="34">
        <v>74.239999999999995</v>
      </c>
      <c r="G453" s="29" t="s">
        <v>22</v>
      </c>
      <c r="H453" s="29" t="s">
        <v>21</v>
      </c>
    </row>
    <row r="454" spans="2:8" x14ac:dyDescent="0.2">
      <c r="B454" s="25">
        <v>43571</v>
      </c>
      <c r="C454" s="26" t="s">
        <v>1925</v>
      </c>
      <c r="D454" s="27" t="s">
        <v>20</v>
      </c>
      <c r="E454" s="28">
        <v>35</v>
      </c>
      <c r="F454" s="34">
        <v>74.239999999999995</v>
      </c>
      <c r="G454" s="29" t="s">
        <v>22</v>
      </c>
      <c r="H454" s="29" t="s">
        <v>21</v>
      </c>
    </row>
    <row r="455" spans="2:8" x14ac:dyDescent="0.2">
      <c r="B455" s="25">
        <v>43571</v>
      </c>
      <c r="C455" s="26" t="s">
        <v>1926</v>
      </c>
      <c r="D455" s="27" t="s">
        <v>20</v>
      </c>
      <c r="E455" s="28">
        <v>96</v>
      </c>
      <c r="F455" s="34">
        <v>74.239999999999995</v>
      </c>
      <c r="G455" s="29" t="s">
        <v>22</v>
      </c>
      <c r="H455" s="29" t="s">
        <v>21</v>
      </c>
    </row>
    <row r="456" spans="2:8" x14ac:dyDescent="0.2">
      <c r="B456" s="25">
        <v>43571</v>
      </c>
      <c r="C456" s="26" t="s">
        <v>1927</v>
      </c>
      <c r="D456" s="27" t="s">
        <v>20</v>
      </c>
      <c r="E456" s="28">
        <v>39</v>
      </c>
      <c r="F456" s="34">
        <v>74.239999999999995</v>
      </c>
      <c r="G456" s="29" t="s">
        <v>22</v>
      </c>
      <c r="H456" s="29" t="s">
        <v>21</v>
      </c>
    </row>
    <row r="457" spans="2:8" x14ac:dyDescent="0.2">
      <c r="B457" s="25">
        <v>43571</v>
      </c>
      <c r="C457" s="26" t="s">
        <v>1928</v>
      </c>
      <c r="D457" s="27" t="s">
        <v>20</v>
      </c>
      <c r="E457" s="28">
        <v>29</v>
      </c>
      <c r="F457" s="34">
        <v>74.239999999999995</v>
      </c>
      <c r="G457" s="29" t="s">
        <v>22</v>
      </c>
      <c r="H457" s="29" t="s">
        <v>21</v>
      </c>
    </row>
    <row r="458" spans="2:8" x14ac:dyDescent="0.2">
      <c r="B458" s="25">
        <v>43571</v>
      </c>
      <c r="C458" s="26" t="s">
        <v>1929</v>
      </c>
      <c r="D458" s="27" t="s">
        <v>20</v>
      </c>
      <c r="E458" s="28">
        <v>50</v>
      </c>
      <c r="F458" s="34">
        <v>74.239999999999995</v>
      </c>
      <c r="G458" s="29" t="s">
        <v>22</v>
      </c>
      <c r="H458" s="29" t="s">
        <v>21</v>
      </c>
    </row>
    <row r="459" spans="2:8" x14ac:dyDescent="0.2">
      <c r="B459" s="25">
        <v>43571</v>
      </c>
      <c r="C459" s="26" t="s">
        <v>1930</v>
      </c>
      <c r="D459" s="27" t="s">
        <v>20</v>
      </c>
      <c r="E459" s="28">
        <v>50</v>
      </c>
      <c r="F459" s="34">
        <v>74.28</v>
      </c>
      <c r="G459" s="29" t="s">
        <v>22</v>
      </c>
      <c r="H459" s="29" t="s">
        <v>21</v>
      </c>
    </row>
    <row r="460" spans="2:8" x14ac:dyDescent="0.2">
      <c r="B460" s="25">
        <v>43571</v>
      </c>
      <c r="C460" s="26" t="s">
        <v>1931</v>
      </c>
      <c r="D460" s="27" t="s">
        <v>20</v>
      </c>
      <c r="E460" s="28">
        <v>54</v>
      </c>
      <c r="F460" s="34">
        <v>74.3</v>
      </c>
      <c r="G460" s="29" t="s">
        <v>22</v>
      </c>
      <c r="H460" s="29" t="s">
        <v>21</v>
      </c>
    </row>
    <row r="461" spans="2:8" x14ac:dyDescent="0.2">
      <c r="B461" s="25">
        <v>43571</v>
      </c>
      <c r="C461" s="26" t="s">
        <v>1932</v>
      </c>
      <c r="D461" s="27" t="s">
        <v>20</v>
      </c>
      <c r="E461" s="28">
        <v>30</v>
      </c>
      <c r="F461" s="34">
        <v>74.3</v>
      </c>
      <c r="G461" s="29" t="s">
        <v>22</v>
      </c>
      <c r="H461" s="29" t="s">
        <v>21</v>
      </c>
    </row>
    <row r="462" spans="2:8" x14ac:dyDescent="0.2">
      <c r="B462" s="25">
        <v>43571</v>
      </c>
      <c r="C462" s="26" t="s">
        <v>1933</v>
      </c>
      <c r="D462" s="27" t="s">
        <v>20</v>
      </c>
      <c r="E462" s="28">
        <v>27</v>
      </c>
      <c r="F462" s="34">
        <v>74.28</v>
      </c>
      <c r="G462" s="29" t="s">
        <v>22</v>
      </c>
      <c r="H462" s="29" t="s">
        <v>21</v>
      </c>
    </row>
    <row r="463" spans="2:8" x14ac:dyDescent="0.2">
      <c r="B463" s="25">
        <v>43571</v>
      </c>
      <c r="C463" s="26" t="s">
        <v>1934</v>
      </c>
      <c r="D463" s="27" t="s">
        <v>20</v>
      </c>
      <c r="E463" s="28">
        <v>27</v>
      </c>
      <c r="F463" s="34">
        <v>74.239999999999995</v>
      </c>
      <c r="G463" s="29" t="s">
        <v>22</v>
      </c>
      <c r="H463" s="29" t="s">
        <v>21</v>
      </c>
    </row>
    <row r="464" spans="2:8" x14ac:dyDescent="0.2">
      <c r="B464" s="25">
        <v>43571</v>
      </c>
      <c r="C464" s="26" t="s">
        <v>1935</v>
      </c>
      <c r="D464" s="27" t="s">
        <v>20</v>
      </c>
      <c r="E464" s="28">
        <v>69</v>
      </c>
      <c r="F464" s="34">
        <v>74.260000000000005</v>
      </c>
      <c r="G464" s="29" t="s">
        <v>22</v>
      </c>
      <c r="H464" s="29" t="s">
        <v>21</v>
      </c>
    </row>
    <row r="465" spans="2:8" x14ac:dyDescent="0.2">
      <c r="B465" s="25">
        <v>43571</v>
      </c>
      <c r="C465" s="26" t="s">
        <v>1936</v>
      </c>
      <c r="D465" s="27" t="s">
        <v>20</v>
      </c>
      <c r="E465" s="28">
        <v>54</v>
      </c>
      <c r="F465" s="34">
        <v>74.260000000000005</v>
      </c>
      <c r="G465" s="29" t="s">
        <v>22</v>
      </c>
      <c r="H465" s="29" t="s">
        <v>21</v>
      </c>
    </row>
    <row r="466" spans="2:8" x14ac:dyDescent="0.2">
      <c r="B466" s="25">
        <v>43571</v>
      </c>
      <c r="C466" s="26" t="s">
        <v>1937</v>
      </c>
      <c r="D466" s="27" t="s">
        <v>20</v>
      </c>
      <c r="E466" s="28">
        <v>6</v>
      </c>
      <c r="F466" s="34">
        <v>74.260000000000005</v>
      </c>
      <c r="G466" s="29" t="s">
        <v>22</v>
      </c>
      <c r="H466" s="29" t="s">
        <v>21</v>
      </c>
    </row>
    <row r="467" spans="2:8" x14ac:dyDescent="0.2">
      <c r="B467" s="25">
        <v>43571</v>
      </c>
      <c r="C467" s="26" t="s">
        <v>1938</v>
      </c>
      <c r="D467" s="27" t="s">
        <v>20</v>
      </c>
      <c r="E467" s="28">
        <v>179</v>
      </c>
      <c r="F467" s="34">
        <v>74.260000000000005</v>
      </c>
      <c r="G467" s="29" t="s">
        <v>22</v>
      </c>
      <c r="H467" s="29" t="s">
        <v>21</v>
      </c>
    </row>
    <row r="468" spans="2:8" x14ac:dyDescent="0.2">
      <c r="B468" s="25">
        <v>43571</v>
      </c>
      <c r="C468" s="26" t="s">
        <v>1939</v>
      </c>
      <c r="D468" s="27" t="s">
        <v>20</v>
      </c>
      <c r="E468" s="28">
        <v>52</v>
      </c>
      <c r="F468" s="34">
        <v>74.260000000000005</v>
      </c>
      <c r="G468" s="29" t="s">
        <v>22</v>
      </c>
      <c r="H468" s="29" t="s">
        <v>21</v>
      </c>
    </row>
    <row r="469" spans="2:8" x14ac:dyDescent="0.2">
      <c r="B469" s="25">
        <v>43571</v>
      </c>
      <c r="C469" s="26" t="s">
        <v>1940</v>
      </c>
      <c r="D469" s="27" t="s">
        <v>20</v>
      </c>
      <c r="E469" s="28">
        <v>70</v>
      </c>
      <c r="F469" s="34">
        <v>74.260000000000005</v>
      </c>
      <c r="G469" s="29" t="s">
        <v>22</v>
      </c>
      <c r="H469" s="29" t="s">
        <v>21</v>
      </c>
    </row>
    <row r="470" spans="2:8" x14ac:dyDescent="0.2">
      <c r="B470" s="25">
        <v>43571</v>
      </c>
      <c r="C470" s="26" t="s">
        <v>1941</v>
      </c>
      <c r="D470" s="27" t="s">
        <v>20</v>
      </c>
      <c r="E470" s="28">
        <v>51</v>
      </c>
      <c r="F470" s="34">
        <v>74.260000000000005</v>
      </c>
      <c r="G470" s="29" t="s">
        <v>22</v>
      </c>
      <c r="H470" s="29" t="s">
        <v>21</v>
      </c>
    </row>
    <row r="471" spans="2:8" x14ac:dyDescent="0.2">
      <c r="B471" s="25">
        <v>43571</v>
      </c>
      <c r="C471" s="26" t="s">
        <v>1942</v>
      </c>
      <c r="D471" s="27" t="s">
        <v>20</v>
      </c>
      <c r="E471" s="28">
        <v>232</v>
      </c>
      <c r="F471" s="34">
        <v>74.239999999999995</v>
      </c>
      <c r="G471" s="29" t="s">
        <v>22</v>
      </c>
      <c r="H471" s="29" t="s">
        <v>21</v>
      </c>
    </row>
    <row r="472" spans="2:8" x14ac:dyDescent="0.2">
      <c r="B472" s="25">
        <v>43571</v>
      </c>
      <c r="C472" s="26" t="s">
        <v>1943</v>
      </c>
      <c r="D472" s="27" t="s">
        <v>20</v>
      </c>
      <c r="E472" s="28">
        <v>108</v>
      </c>
      <c r="F472" s="34">
        <v>74.239999999999995</v>
      </c>
      <c r="G472" s="29" t="s">
        <v>22</v>
      </c>
      <c r="H472" s="29" t="s">
        <v>21</v>
      </c>
    </row>
    <row r="473" spans="2:8" x14ac:dyDescent="0.2">
      <c r="B473" s="25">
        <v>43571</v>
      </c>
      <c r="C473" s="26" t="s">
        <v>1944</v>
      </c>
      <c r="D473" s="27" t="s">
        <v>20</v>
      </c>
      <c r="E473" s="28">
        <v>26</v>
      </c>
      <c r="F473" s="34">
        <v>74.22</v>
      </c>
      <c r="G473" s="29" t="s">
        <v>22</v>
      </c>
      <c r="H473" s="29" t="s">
        <v>21</v>
      </c>
    </row>
    <row r="474" spans="2:8" x14ac:dyDescent="0.2">
      <c r="B474" s="25">
        <v>43571</v>
      </c>
      <c r="C474" s="26" t="s">
        <v>1945</v>
      </c>
      <c r="D474" s="27" t="s">
        <v>20</v>
      </c>
      <c r="E474" s="28">
        <v>27</v>
      </c>
      <c r="F474" s="34">
        <v>74.22</v>
      </c>
      <c r="G474" s="29" t="s">
        <v>22</v>
      </c>
      <c r="H474" s="29" t="s">
        <v>21</v>
      </c>
    </row>
    <row r="475" spans="2:8" x14ac:dyDescent="0.2">
      <c r="B475" s="25">
        <v>43571</v>
      </c>
      <c r="C475" s="26" t="s">
        <v>1946</v>
      </c>
      <c r="D475" s="27" t="s">
        <v>20</v>
      </c>
      <c r="E475" s="28">
        <v>110</v>
      </c>
      <c r="F475" s="34">
        <v>74.22</v>
      </c>
      <c r="G475" s="29" t="s">
        <v>22</v>
      </c>
      <c r="H475" s="29" t="s">
        <v>21</v>
      </c>
    </row>
    <row r="476" spans="2:8" x14ac:dyDescent="0.2">
      <c r="B476" s="25">
        <v>43571</v>
      </c>
      <c r="C476" s="26" t="s">
        <v>1947</v>
      </c>
      <c r="D476" s="27" t="s">
        <v>20</v>
      </c>
      <c r="E476" s="28">
        <v>68</v>
      </c>
      <c r="F476" s="34">
        <v>74.22</v>
      </c>
      <c r="G476" s="29" t="s">
        <v>22</v>
      </c>
      <c r="H476" s="29" t="s">
        <v>21</v>
      </c>
    </row>
    <row r="477" spans="2:8" x14ac:dyDescent="0.2">
      <c r="B477" s="25">
        <v>43571</v>
      </c>
      <c r="C477" s="26" t="s">
        <v>1948</v>
      </c>
      <c r="D477" s="27" t="s">
        <v>20</v>
      </c>
      <c r="E477" s="28">
        <v>214</v>
      </c>
      <c r="F477" s="34">
        <v>74.22</v>
      </c>
      <c r="G477" s="29" t="s">
        <v>22</v>
      </c>
      <c r="H477" s="29" t="s">
        <v>21</v>
      </c>
    </row>
    <row r="478" spans="2:8" x14ac:dyDescent="0.2">
      <c r="B478" s="25">
        <v>43571</v>
      </c>
      <c r="C478" s="26" t="s">
        <v>1949</v>
      </c>
      <c r="D478" s="27" t="s">
        <v>20</v>
      </c>
      <c r="E478" s="28">
        <v>32</v>
      </c>
      <c r="F478" s="34">
        <v>74.22</v>
      </c>
      <c r="G478" s="29" t="s">
        <v>22</v>
      </c>
      <c r="H478" s="29" t="s">
        <v>21</v>
      </c>
    </row>
    <row r="479" spans="2:8" x14ac:dyDescent="0.2">
      <c r="B479" s="25">
        <v>43571</v>
      </c>
      <c r="C479" s="26" t="s">
        <v>1950</v>
      </c>
      <c r="D479" s="27" t="s">
        <v>20</v>
      </c>
      <c r="E479" s="28">
        <v>243</v>
      </c>
      <c r="F479" s="34">
        <v>74.28</v>
      </c>
      <c r="G479" s="29" t="s">
        <v>22</v>
      </c>
      <c r="H479" s="29" t="s">
        <v>21</v>
      </c>
    </row>
    <row r="480" spans="2:8" x14ac:dyDescent="0.2">
      <c r="B480" s="25">
        <v>43571</v>
      </c>
      <c r="C480" s="26" t="s">
        <v>1951</v>
      </c>
      <c r="D480" s="27" t="s">
        <v>20</v>
      </c>
      <c r="E480" s="28">
        <v>62</v>
      </c>
      <c r="F480" s="34">
        <v>74.28</v>
      </c>
      <c r="G480" s="29" t="s">
        <v>22</v>
      </c>
      <c r="H480" s="29" t="s">
        <v>21</v>
      </c>
    </row>
    <row r="481" spans="2:8" x14ac:dyDescent="0.2">
      <c r="B481" s="25">
        <v>43571</v>
      </c>
      <c r="C481" s="26" t="s">
        <v>1952</v>
      </c>
      <c r="D481" s="27" t="s">
        <v>20</v>
      </c>
      <c r="E481" s="28">
        <v>26</v>
      </c>
      <c r="F481" s="34">
        <v>74.239999999999995</v>
      </c>
      <c r="G481" s="29" t="s">
        <v>22</v>
      </c>
      <c r="H481" s="29" t="s">
        <v>21</v>
      </c>
    </row>
    <row r="482" spans="2:8" x14ac:dyDescent="0.2">
      <c r="B482" s="25">
        <v>43571</v>
      </c>
      <c r="C482" s="26" t="s">
        <v>1953</v>
      </c>
      <c r="D482" s="27" t="s">
        <v>20</v>
      </c>
      <c r="E482" s="28">
        <v>26</v>
      </c>
      <c r="F482" s="34">
        <v>74.239999999999995</v>
      </c>
      <c r="G482" s="29" t="s">
        <v>22</v>
      </c>
      <c r="H482" s="29" t="s">
        <v>21</v>
      </c>
    </row>
    <row r="483" spans="2:8" x14ac:dyDescent="0.2">
      <c r="B483" s="25">
        <v>43571</v>
      </c>
      <c r="C483" s="26" t="s">
        <v>1954</v>
      </c>
      <c r="D483" s="27" t="s">
        <v>20</v>
      </c>
      <c r="E483" s="28">
        <v>67</v>
      </c>
      <c r="F483" s="34">
        <v>74.22</v>
      </c>
      <c r="G483" s="29" t="s">
        <v>22</v>
      </c>
      <c r="H483" s="29" t="s">
        <v>21</v>
      </c>
    </row>
    <row r="484" spans="2:8" x14ac:dyDescent="0.2">
      <c r="B484" s="25">
        <v>43571</v>
      </c>
      <c r="C484" s="26" t="s">
        <v>1955</v>
      </c>
      <c r="D484" s="27" t="s">
        <v>20</v>
      </c>
      <c r="E484" s="28">
        <v>41</v>
      </c>
      <c r="F484" s="34">
        <v>74.22</v>
      </c>
      <c r="G484" s="29" t="s">
        <v>22</v>
      </c>
      <c r="H484" s="29" t="s">
        <v>21</v>
      </c>
    </row>
    <row r="485" spans="2:8" x14ac:dyDescent="0.2">
      <c r="B485" s="25">
        <v>43571</v>
      </c>
      <c r="C485" s="26" t="s">
        <v>1956</v>
      </c>
      <c r="D485" s="27" t="s">
        <v>20</v>
      </c>
      <c r="E485" s="28">
        <v>74</v>
      </c>
      <c r="F485" s="34">
        <v>74.180000000000007</v>
      </c>
      <c r="G485" s="29" t="s">
        <v>22</v>
      </c>
      <c r="H485" s="29" t="s">
        <v>21</v>
      </c>
    </row>
    <row r="486" spans="2:8" x14ac:dyDescent="0.2">
      <c r="B486" s="25">
        <v>43571</v>
      </c>
      <c r="C486" s="26" t="s">
        <v>1957</v>
      </c>
      <c r="D486" s="27" t="s">
        <v>20</v>
      </c>
      <c r="E486" s="28">
        <v>26</v>
      </c>
      <c r="F486" s="34">
        <v>74.180000000000007</v>
      </c>
      <c r="G486" s="29" t="s">
        <v>22</v>
      </c>
      <c r="H486" s="29" t="s">
        <v>21</v>
      </c>
    </row>
    <row r="487" spans="2:8" x14ac:dyDescent="0.2">
      <c r="B487" s="25">
        <v>43571</v>
      </c>
      <c r="C487" s="26" t="s">
        <v>1958</v>
      </c>
      <c r="D487" s="27" t="s">
        <v>20</v>
      </c>
      <c r="E487" s="28">
        <v>105</v>
      </c>
      <c r="F487" s="34">
        <v>74.2</v>
      </c>
      <c r="G487" s="29" t="s">
        <v>22</v>
      </c>
      <c r="H487" s="29" t="s">
        <v>21</v>
      </c>
    </row>
    <row r="488" spans="2:8" x14ac:dyDescent="0.2">
      <c r="B488" s="25">
        <v>43571</v>
      </c>
      <c r="C488" s="26" t="s">
        <v>1959</v>
      </c>
      <c r="D488" s="27" t="s">
        <v>20</v>
      </c>
      <c r="E488" s="28">
        <v>118</v>
      </c>
      <c r="F488" s="34">
        <v>74.22</v>
      </c>
      <c r="G488" s="29" t="s">
        <v>22</v>
      </c>
      <c r="H488" s="29" t="s">
        <v>21</v>
      </c>
    </row>
    <row r="489" spans="2:8" x14ac:dyDescent="0.2">
      <c r="B489" s="25">
        <v>43571</v>
      </c>
      <c r="C489" s="26" t="s">
        <v>1960</v>
      </c>
      <c r="D489" s="27" t="s">
        <v>20</v>
      </c>
      <c r="E489" s="28">
        <v>185</v>
      </c>
      <c r="F489" s="34">
        <v>74.22</v>
      </c>
      <c r="G489" s="29" t="s">
        <v>22</v>
      </c>
      <c r="H489" s="29" t="s">
        <v>21</v>
      </c>
    </row>
    <row r="490" spans="2:8" x14ac:dyDescent="0.2">
      <c r="B490" s="25">
        <v>43571</v>
      </c>
      <c r="C490" s="26" t="s">
        <v>1961</v>
      </c>
      <c r="D490" s="27" t="s">
        <v>20</v>
      </c>
      <c r="E490" s="28">
        <v>108</v>
      </c>
      <c r="F490" s="34">
        <v>74.2</v>
      </c>
      <c r="G490" s="29" t="s">
        <v>22</v>
      </c>
      <c r="H490" s="29" t="s">
        <v>21</v>
      </c>
    </row>
    <row r="491" spans="2:8" x14ac:dyDescent="0.2">
      <c r="B491" s="25">
        <v>43571</v>
      </c>
      <c r="C491" s="26" t="s">
        <v>1962</v>
      </c>
      <c r="D491" s="27" t="s">
        <v>20</v>
      </c>
      <c r="E491" s="28">
        <v>138</v>
      </c>
      <c r="F491" s="34">
        <v>74.2</v>
      </c>
      <c r="G491" s="29" t="s">
        <v>22</v>
      </c>
      <c r="H491" s="29" t="s">
        <v>21</v>
      </c>
    </row>
    <row r="492" spans="2:8" x14ac:dyDescent="0.2">
      <c r="B492" s="25">
        <v>43571</v>
      </c>
      <c r="C492" s="26" t="s">
        <v>1963</v>
      </c>
      <c r="D492" s="27" t="s">
        <v>20</v>
      </c>
      <c r="E492" s="28">
        <v>24</v>
      </c>
      <c r="F492" s="34">
        <v>74.22</v>
      </c>
      <c r="G492" s="29" t="s">
        <v>22</v>
      </c>
      <c r="H492" s="29" t="s">
        <v>21</v>
      </c>
    </row>
    <row r="493" spans="2:8" x14ac:dyDescent="0.2">
      <c r="B493" s="25">
        <v>43571</v>
      </c>
      <c r="C493" s="26" t="s">
        <v>1964</v>
      </c>
      <c r="D493" s="27" t="s">
        <v>20</v>
      </c>
      <c r="E493" s="28">
        <v>158</v>
      </c>
      <c r="F493" s="34">
        <v>74.22</v>
      </c>
      <c r="G493" s="29" t="s">
        <v>22</v>
      </c>
      <c r="H493" s="29" t="s">
        <v>21</v>
      </c>
    </row>
    <row r="494" spans="2:8" x14ac:dyDescent="0.2">
      <c r="B494" s="25">
        <v>43571</v>
      </c>
      <c r="C494" s="26" t="s">
        <v>1965</v>
      </c>
      <c r="D494" s="27" t="s">
        <v>20</v>
      </c>
      <c r="E494" s="28">
        <v>120</v>
      </c>
      <c r="F494" s="34">
        <v>74.22</v>
      </c>
      <c r="G494" s="29" t="s">
        <v>22</v>
      </c>
      <c r="H494" s="29" t="s">
        <v>21</v>
      </c>
    </row>
    <row r="495" spans="2:8" x14ac:dyDescent="0.2">
      <c r="B495" s="25">
        <v>43571</v>
      </c>
      <c r="C495" s="26" t="s">
        <v>1966</v>
      </c>
      <c r="D495" s="27" t="s">
        <v>20</v>
      </c>
      <c r="E495" s="28">
        <v>115</v>
      </c>
      <c r="F495" s="34">
        <v>74.2</v>
      </c>
      <c r="G495" s="29" t="s">
        <v>22</v>
      </c>
      <c r="H495" s="29" t="s">
        <v>21</v>
      </c>
    </row>
    <row r="496" spans="2:8" x14ac:dyDescent="0.2">
      <c r="B496" s="25">
        <v>43571</v>
      </c>
      <c r="C496" s="26" t="s">
        <v>1967</v>
      </c>
      <c r="D496" s="27" t="s">
        <v>20</v>
      </c>
      <c r="E496" s="28">
        <v>85</v>
      </c>
      <c r="F496" s="34">
        <v>74.2</v>
      </c>
      <c r="G496" s="29" t="s">
        <v>22</v>
      </c>
      <c r="H496" s="29" t="s">
        <v>21</v>
      </c>
    </row>
    <row r="497" spans="2:8" x14ac:dyDescent="0.2">
      <c r="B497" s="25">
        <v>43571</v>
      </c>
      <c r="C497" s="26" t="s">
        <v>1968</v>
      </c>
      <c r="D497" s="27" t="s">
        <v>20</v>
      </c>
      <c r="E497" s="28">
        <v>192</v>
      </c>
      <c r="F497" s="34">
        <v>74.22</v>
      </c>
      <c r="G497" s="29" t="s">
        <v>22</v>
      </c>
      <c r="H497" s="29" t="s">
        <v>21</v>
      </c>
    </row>
    <row r="498" spans="2:8" x14ac:dyDescent="0.2">
      <c r="B498" s="25">
        <v>43571</v>
      </c>
      <c r="C498" s="26" t="s">
        <v>1969</v>
      </c>
      <c r="D498" s="27" t="s">
        <v>20</v>
      </c>
      <c r="E498" s="28">
        <v>53</v>
      </c>
      <c r="F498" s="34">
        <v>74.22</v>
      </c>
      <c r="G498" s="29" t="s">
        <v>22</v>
      </c>
      <c r="H498" s="29" t="s">
        <v>21</v>
      </c>
    </row>
    <row r="499" spans="2:8" x14ac:dyDescent="0.2">
      <c r="B499" s="25">
        <v>43571</v>
      </c>
      <c r="C499" s="26" t="s">
        <v>1970</v>
      </c>
      <c r="D499" s="27" t="s">
        <v>20</v>
      </c>
      <c r="E499" s="28">
        <v>181</v>
      </c>
      <c r="F499" s="34">
        <v>74.2</v>
      </c>
      <c r="G499" s="29" t="s">
        <v>22</v>
      </c>
      <c r="H499" s="29" t="s">
        <v>21</v>
      </c>
    </row>
    <row r="500" spans="2:8" x14ac:dyDescent="0.2">
      <c r="B500" s="25">
        <v>43571</v>
      </c>
      <c r="C500" s="26" t="s">
        <v>1971</v>
      </c>
      <c r="D500" s="27" t="s">
        <v>20</v>
      </c>
      <c r="E500" s="28">
        <v>71</v>
      </c>
      <c r="F500" s="34">
        <v>74.2</v>
      </c>
      <c r="G500" s="29" t="s">
        <v>22</v>
      </c>
      <c r="H500" s="29" t="s">
        <v>21</v>
      </c>
    </row>
    <row r="501" spans="2:8" x14ac:dyDescent="0.2">
      <c r="B501" s="25">
        <v>43571</v>
      </c>
      <c r="C501" s="26" t="s">
        <v>1972</v>
      </c>
      <c r="D501" s="27" t="s">
        <v>20</v>
      </c>
      <c r="E501" s="28">
        <v>32</v>
      </c>
      <c r="F501" s="34">
        <v>74.22</v>
      </c>
      <c r="G501" s="29" t="s">
        <v>22</v>
      </c>
      <c r="H501" s="29" t="s">
        <v>21</v>
      </c>
    </row>
    <row r="502" spans="2:8" x14ac:dyDescent="0.2">
      <c r="B502" s="25">
        <v>43571</v>
      </c>
      <c r="C502" s="26" t="s">
        <v>1973</v>
      </c>
      <c r="D502" s="27" t="s">
        <v>20</v>
      </c>
      <c r="E502" s="28">
        <v>27</v>
      </c>
      <c r="F502" s="34">
        <v>74.22</v>
      </c>
      <c r="G502" s="29" t="s">
        <v>22</v>
      </c>
      <c r="H502" s="29" t="s">
        <v>21</v>
      </c>
    </row>
    <row r="503" spans="2:8" x14ac:dyDescent="0.2">
      <c r="B503" s="25">
        <v>43571</v>
      </c>
      <c r="C503" s="26" t="s">
        <v>1974</v>
      </c>
      <c r="D503" s="27" t="s">
        <v>20</v>
      </c>
      <c r="E503" s="28">
        <v>66</v>
      </c>
      <c r="F503" s="34">
        <v>74.239999999999995</v>
      </c>
      <c r="G503" s="29" t="s">
        <v>22</v>
      </c>
      <c r="H503" s="29" t="s">
        <v>21</v>
      </c>
    </row>
    <row r="504" spans="2:8" x14ac:dyDescent="0.2">
      <c r="B504" s="25">
        <v>43571</v>
      </c>
      <c r="C504" s="26" t="s">
        <v>1975</v>
      </c>
      <c r="D504" s="27" t="s">
        <v>20</v>
      </c>
      <c r="E504" s="28">
        <v>126</v>
      </c>
      <c r="F504" s="34">
        <v>74.239999999999995</v>
      </c>
      <c r="G504" s="29" t="s">
        <v>22</v>
      </c>
      <c r="H504" s="29" t="s">
        <v>21</v>
      </c>
    </row>
    <row r="505" spans="2:8" x14ac:dyDescent="0.2">
      <c r="B505" s="25">
        <v>43571</v>
      </c>
      <c r="C505" s="26" t="s">
        <v>1976</v>
      </c>
      <c r="D505" s="27" t="s">
        <v>20</v>
      </c>
      <c r="E505" s="28">
        <v>67</v>
      </c>
      <c r="F505" s="34">
        <v>74.239999999999995</v>
      </c>
      <c r="G505" s="29" t="s">
        <v>22</v>
      </c>
      <c r="H505" s="29" t="s">
        <v>21</v>
      </c>
    </row>
    <row r="506" spans="2:8" x14ac:dyDescent="0.2">
      <c r="B506" s="25">
        <v>43571</v>
      </c>
      <c r="C506" s="26" t="s">
        <v>1977</v>
      </c>
      <c r="D506" s="27" t="s">
        <v>20</v>
      </c>
      <c r="E506" s="28">
        <v>32</v>
      </c>
      <c r="F506" s="34">
        <v>74.260000000000005</v>
      </c>
      <c r="G506" s="29" t="s">
        <v>22</v>
      </c>
      <c r="H506" s="29" t="s">
        <v>21</v>
      </c>
    </row>
    <row r="507" spans="2:8" x14ac:dyDescent="0.2">
      <c r="B507" s="25">
        <v>43571</v>
      </c>
      <c r="C507" s="26" t="s">
        <v>1978</v>
      </c>
      <c r="D507" s="27" t="s">
        <v>20</v>
      </c>
      <c r="E507" s="28">
        <v>27</v>
      </c>
      <c r="F507" s="34">
        <v>74.3</v>
      </c>
      <c r="G507" s="29" t="s">
        <v>22</v>
      </c>
      <c r="H507" s="29" t="s">
        <v>21</v>
      </c>
    </row>
    <row r="508" spans="2:8" x14ac:dyDescent="0.2">
      <c r="B508" s="25">
        <v>43571</v>
      </c>
      <c r="C508" s="26" t="s">
        <v>1979</v>
      </c>
      <c r="D508" s="27" t="s">
        <v>20</v>
      </c>
      <c r="E508" s="28">
        <v>27</v>
      </c>
      <c r="F508" s="34">
        <v>74.28</v>
      </c>
      <c r="G508" s="29" t="s">
        <v>22</v>
      </c>
      <c r="H508" s="29" t="s">
        <v>21</v>
      </c>
    </row>
    <row r="509" spans="2:8" x14ac:dyDescent="0.2">
      <c r="B509" s="25">
        <v>43571</v>
      </c>
      <c r="C509" s="26" t="s">
        <v>1980</v>
      </c>
      <c r="D509" s="27" t="s">
        <v>20</v>
      </c>
      <c r="E509" s="28">
        <v>85</v>
      </c>
      <c r="F509" s="34">
        <v>74.319999999999993</v>
      </c>
      <c r="G509" s="29" t="s">
        <v>22</v>
      </c>
      <c r="H509" s="29" t="s">
        <v>21</v>
      </c>
    </row>
    <row r="510" spans="2:8" x14ac:dyDescent="0.2">
      <c r="B510" s="25">
        <v>43571</v>
      </c>
      <c r="C510" s="26" t="s">
        <v>1981</v>
      </c>
      <c r="D510" s="27" t="s">
        <v>20</v>
      </c>
      <c r="E510" s="28">
        <v>259</v>
      </c>
      <c r="F510" s="34">
        <v>74.34</v>
      </c>
      <c r="G510" s="29" t="s">
        <v>22</v>
      </c>
      <c r="H510" s="29" t="s">
        <v>21</v>
      </c>
    </row>
    <row r="511" spans="2:8" x14ac:dyDescent="0.2">
      <c r="B511" s="25">
        <v>43571</v>
      </c>
      <c r="C511" s="26" t="s">
        <v>1982</v>
      </c>
      <c r="D511" s="27" t="s">
        <v>20</v>
      </c>
      <c r="E511" s="28">
        <v>178</v>
      </c>
      <c r="F511" s="34">
        <v>74.34</v>
      </c>
      <c r="G511" s="29" t="s">
        <v>22</v>
      </c>
      <c r="H511" s="29" t="s">
        <v>21</v>
      </c>
    </row>
    <row r="512" spans="2:8" x14ac:dyDescent="0.2">
      <c r="B512" s="25">
        <v>43571</v>
      </c>
      <c r="C512" s="26" t="s">
        <v>1983</v>
      </c>
      <c r="D512" s="27" t="s">
        <v>20</v>
      </c>
      <c r="E512" s="28">
        <v>27</v>
      </c>
      <c r="F512" s="34">
        <v>74.34</v>
      </c>
      <c r="G512" s="29" t="s">
        <v>22</v>
      </c>
      <c r="H512" s="29" t="s">
        <v>21</v>
      </c>
    </row>
    <row r="513" spans="2:8" x14ac:dyDescent="0.2">
      <c r="B513" s="25">
        <v>43571</v>
      </c>
      <c r="C513" s="26" t="s">
        <v>1984</v>
      </c>
      <c r="D513" s="27" t="s">
        <v>20</v>
      </c>
      <c r="E513" s="28">
        <v>53</v>
      </c>
      <c r="F513" s="34">
        <v>74.34</v>
      </c>
      <c r="G513" s="29" t="s">
        <v>22</v>
      </c>
      <c r="H513" s="29" t="s">
        <v>21</v>
      </c>
    </row>
    <row r="514" spans="2:8" x14ac:dyDescent="0.2">
      <c r="B514" s="25">
        <v>43571</v>
      </c>
      <c r="C514" s="26" t="s">
        <v>1985</v>
      </c>
      <c r="D514" s="27" t="s">
        <v>20</v>
      </c>
      <c r="E514" s="28">
        <v>69</v>
      </c>
      <c r="F514" s="34">
        <v>74.34</v>
      </c>
      <c r="G514" s="29" t="s">
        <v>22</v>
      </c>
      <c r="H514" s="29" t="s">
        <v>21</v>
      </c>
    </row>
    <row r="515" spans="2:8" x14ac:dyDescent="0.2">
      <c r="B515" s="25">
        <v>43571</v>
      </c>
      <c r="C515" s="26" t="s">
        <v>1986</v>
      </c>
      <c r="D515" s="27" t="s">
        <v>20</v>
      </c>
      <c r="E515" s="28">
        <v>26</v>
      </c>
      <c r="F515" s="34">
        <v>74.34</v>
      </c>
      <c r="G515" s="29" t="s">
        <v>22</v>
      </c>
      <c r="H515" s="29" t="s">
        <v>21</v>
      </c>
    </row>
    <row r="516" spans="2:8" x14ac:dyDescent="0.2">
      <c r="B516" s="25">
        <v>43571</v>
      </c>
      <c r="C516" s="26" t="s">
        <v>1987</v>
      </c>
      <c r="D516" s="27" t="s">
        <v>20</v>
      </c>
      <c r="E516" s="28">
        <v>87</v>
      </c>
      <c r="F516" s="34">
        <v>74.34</v>
      </c>
      <c r="G516" s="29" t="s">
        <v>22</v>
      </c>
      <c r="H516" s="29" t="s">
        <v>21</v>
      </c>
    </row>
    <row r="517" spans="2:8" x14ac:dyDescent="0.2">
      <c r="B517" s="25">
        <v>43571</v>
      </c>
      <c r="C517" s="26" t="s">
        <v>1988</v>
      </c>
      <c r="D517" s="27" t="s">
        <v>20</v>
      </c>
      <c r="E517" s="28">
        <v>177</v>
      </c>
      <c r="F517" s="34">
        <v>74.36</v>
      </c>
      <c r="G517" s="29" t="s">
        <v>22</v>
      </c>
      <c r="H517" s="29" t="s">
        <v>21</v>
      </c>
    </row>
    <row r="518" spans="2:8" x14ac:dyDescent="0.2">
      <c r="B518" s="25">
        <v>43571</v>
      </c>
      <c r="C518" s="26" t="s">
        <v>1989</v>
      </c>
      <c r="D518" s="27" t="s">
        <v>20</v>
      </c>
      <c r="E518" s="28">
        <v>95</v>
      </c>
      <c r="F518" s="34">
        <v>74.260000000000005</v>
      </c>
      <c r="G518" s="29" t="s">
        <v>22</v>
      </c>
      <c r="H518" s="29" t="s">
        <v>21</v>
      </c>
    </row>
    <row r="519" spans="2:8" x14ac:dyDescent="0.2">
      <c r="B519" s="25">
        <v>43571</v>
      </c>
      <c r="C519" s="26" t="s">
        <v>1990</v>
      </c>
      <c r="D519" s="27" t="s">
        <v>20</v>
      </c>
      <c r="E519" s="28">
        <v>26</v>
      </c>
      <c r="F519" s="34">
        <v>74.22</v>
      </c>
      <c r="G519" s="29" t="s">
        <v>22</v>
      </c>
      <c r="H519" s="29" t="s">
        <v>21</v>
      </c>
    </row>
    <row r="520" spans="2:8" x14ac:dyDescent="0.2">
      <c r="B520" s="25">
        <v>43571</v>
      </c>
      <c r="C520" s="26" t="s">
        <v>1991</v>
      </c>
      <c r="D520" s="27" t="s">
        <v>20</v>
      </c>
      <c r="E520" s="28">
        <v>64</v>
      </c>
      <c r="F520" s="34">
        <v>74.260000000000005</v>
      </c>
      <c r="G520" s="29" t="s">
        <v>22</v>
      </c>
      <c r="H520" s="29" t="s">
        <v>21</v>
      </c>
    </row>
    <row r="521" spans="2:8" x14ac:dyDescent="0.2">
      <c r="B521" s="25">
        <v>43571</v>
      </c>
      <c r="C521" s="26" t="s">
        <v>1992</v>
      </c>
      <c r="D521" s="27" t="s">
        <v>20</v>
      </c>
      <c r="E521" s="28">
        <v>27</v>
      </c>
      <c r="F521" s="34">
        <v>74.239999999999995</v>
      </c>
      <c r="G521" s="29" t="s">
        <v>22</v>
      </c>
      <c r="H521" s="29" t="s">
        <v>21</v>
      </c>
    </row>
    <row r="522" spans="2:8" x14ac:dyDescent="0.2">
      <c r="B522" s="25">
        <v>43571</v>
      </c>
      <c r="C522" s="26" t="s">
        <v>1993</v>
      </c>
      <c r="D522" s="27" t="s">
        <v>20</v>
      </c>
      <c r="E522" s="28">
        <v>5</v>
      </c>
      <c r="F522" s="34">
        <v>74.22</v>
      </c>
      <c r="G522" s="29" t="s">
        <v>22</v>
      </c>
      <c r="H522" s="29" t="s">
        <v>21</v>
      </c>
    </row>
    <row r="523" spans="2:8" x14ac:dyDescent="0.2">
      <c r="B523" s="25">
        <v>43571</v>
      </c>
      <c r="C523" s="26" t="s">
        <v>1994</v>
      </c>
      <c r="D523" s="27" t="s">
        <v>20</v>
      </c>
      <c r="E523" s="28">
        <v>48</v>
      </c>
      <c r="F523" s="34">
        <v>74.239999999999995</v>
      </c>
      <c r="G523" s="29" t="s">
        <v>22</v>
      </c>
      <c r="H523" s="29" t="s">
        <v>21</v>
      </c>
    </row>
    <row r="524" spans="2:8" x14ac:dyDescent="0.2">
      <c r="B524" s="25">
        <v>43571</v>
      </c>
      <c r="C524" s="26" t="s">
        <v>1995</v>
      </c>
      <c r="D524" s="27" t="s">
        <v>20</v>
      </c>
      <c r="E524" s="28">
        <v>31</v>
      </c>
      <c r="F524" s="34">
        <v>74.239999999999995</v>
      </c>
      <c r="G524" s="29" t="s">
        <v>22</v>
      </c>
      <c r="H524" s="29" t="s">
        <v>21</v>
      </c>
    </row>
    <row r="525" spans="2:8" x14ac:dyDescent="0.2">
      <c r="B525" s="25">
        <v>43571</v>
      </c>
      <c r="C525" s="26" t="s">
        <v>1996</v>
      </c>
      <c r="D525" s="27" t="s">
        <v>20</v>
      </c>
      <c r="E525" s="28">
        <v>40</v>
      </c>
      <c r="F525" s="34">
        <v>74.3</v>
      </c>
      <c r="G525" s="29" t="s">
        <v>22</v>
      </c>
      <c r="H525" s="29" t="s">
        <v>21</v>
      </c>
    </row>
    <row r="526" spans="2:8" x14ac:dyDescent="0.2">
      <c r="B526" s="25">
        <v>43571</v>
      </c>
      <c r="C526" s="26" t="s">
        <v>1997</v>
      </c>
      <c r="D526" s="27" t="s">
        <v>20</v>
      </c>
      <c r="E526" s="28">
        <v>38</v>
      </c>
      <c r="F526" s="34">
        <v>74.3</v>
      </c>
      <c r="G526" s="29" t="s">
        <v>22</v>
      </c>
      <c r="H526" s="29" t="s">
        <v>21</v>
      </c>
    </row>
    <row r="527" spans="2:8" x14ac:dyDescent="0.2">
      <c r="B527" s="25">
        <v>43571</v>
      </c>
      <c r="C527" s="26" t="s">
        <v>1998</v>
      </c>
      <c r="D527" s="27" t="s">
        <v>20</v>
      </c>
      <c r="E527" s="28">
        <v>80</v>
      </c>
      <c r="F527" s="34">
        <v>74.28</v>
      </c>
      <c r="G527" s="29" t="s">
        <v>22</v>
      </c>
      <c r="H527" s="29" t="s">
        <v>21</v>
      </c>
    </row>
    <row r="528" spans="2:8" x14ac:dyDescent="0.2">
      <c r="B528" s="25">
        <v>43571</v>
      </c>
      <c r="C528" s="26" t="s">
        <v>1999</v>
      </c>
      <c r="D528" s="27" t="s">
        <v>20</v>
      </c>
      <c r="E528" s="28">
        <v>221</v>
      </c>
      <c r="F528" s="34">
        <v>74.44</v>
      </c>
      <c r="G528" s="29" t="s">
        <v>22</v>
      </c>
      <c r="H528" s="29" t="s">
        <v>21</v>
      </c>
    </row>
    <row r="529" spans="2:8" x14ac:dyDescent="0.2">
      <c r="B529" s="25">
        <v>43571</v>
      </c>
      <c r="C529" s="26" t="s">
        <v>2000</v>
      </c>
      <c r="D529" s="27" t="s">
        <v>20</v>
      </c>
      <c r="E529" s="28">
        <v>243</v>
      </c>
      <c r="F529" s="34">
        <v>74.459999999999994</v>
      </c>
      <c r="G529" s="29" t="s">
        <v>22</v>
      </c>
      <c r="H529" s="29" t="s">
        <v>21</v>
      </c>
    </row>
    <row r="530" spans="2:8" x14ac:dyDescent="0.2">
      <c r="B530" s="25">
        <v>43571</v>
      </c>
      <c r="C530" s="26" t="s">
        <v>2001</v>
      </c>
      <c r="D530" s="27" t="s">
        <v>20</v>
      </c>
      <c r="E530" s="28">
        <v>50</v>
      </c>
      <c r="F530" s="34">
        <v>74.48</v>
      </c>
      <c r="G530" s="29" t="s">
        <v>22</v>
      </c>
      <c r="H530" s="29" t="s">
        <v>21</v>
      </c>
    </row>
    <row r="531" spans="2:8" x14ac:dyDescent="0.2">
      <c r="B531" s="25">
        <v>43571</v>
      </c>
      <c r="C531" s="26" t="s">
        <v>2002</v>
      </c>
      <c r="D531" s="27" t="s">
        <v>20</v>
      </c>
      <c r="E531" s="28">
        <v>27</v>
      </c>
      <c r="F531" s="34">
        <v>74.459999999999994</v>
      </c>
      <c r="G531" s="29" t="s">
        <v>22</v>
      </c>
      <c r="H531" s="29" t="s">
        <v>21</v>
      </c>
    </row>
    <row r="532" spans="2:8" x14ac:dyDescent="0.2">
      <c r="B532" s="25">
        <v>43571</v>
      </c>
      <c r="C532" s="26" t="s">
        <v>2003</v>
      </c>
      <c r="D532" s="27" t="s">
        <v>20</v>
      </c>
      <c r="E532" s="28">
        <v>27</v>
      </c>
      <c r="F532" s="34">
        <v>74.38</v>
      </c>
      <c r="G532" s="29" t="s">
        <v>22</v>
      </c>
      <c r="H532" s="29" t="s">
        <v>21</v>
      </c>
    </row>
    <row r="533" spans="2:8" x14ac:dyDescent="0.2">
      <c r="B533" s="25">
        <v>43571</v>
      </c>
      <c r="C533" s="26" t="s">
        <v>2004</v>
      </c>
      <c r="D533" s="27" t="s">
        <v>20</v>
      </c>
      <c r="E533" s="28">
        <v>190</v>
      </c>
      <c r="F533" s="34">
        <v>74.459999999999994</v>
      </c>
      <c r="G533" s="29" t="s">
        <v>22</v>
      </c>
      <c r="H533" s="29" t="s">
        <v>21</v>
      </c>
    </row>
    <row r="534" spans="2:8" x14ac:dyDescent="0.2">
      <c r="B534" s="25">
        <v>43571</v>
      </c>
      <c r="C534" s="26" t="s">
        <v>2005</v>
      </c>
      <c r="D534" s="27" t="s">
        <v>20</v>
      </c>
      <c r="E534" s="28">
        <v>67</v>
      </c>
      <c r="F534" s="34">
        <v>74.459999999999994</v>
      </c>
      <c r="G534" s="29" t="s">
        <v>22</v>
      </c>
      <c r="H534" s="29" t="s">
        <v>21</v>
      </c>
    </row>
    <row r="535" spans="2:8" x14ac:dyDescent="0.2">
      <c r="B535" s="25">
        <v>43571</v>
      </c>
      <c r="C535" s="26" t="s">
        <v>2006</v>
      </c>
      <c r="D535" s="27" t="s">
        <v>20</v>
      </c>
      <c r="E535" s="28">
        <v>26</v>
      </c>
      <c r="F535" s="34">
        <v>74.459999999999994</v>
      </c>
      <c r="G535" s="29" t="s">
        <v>22</v>
      </c>
      <c r="H535" s="29" t="s">
        <v>21</v>
      </c>
    </row>
    <row r="536" spans="2:8" x14ac:dyDescent="0.2">
      <c r="B536" s="25">
        <v>43571</v>
      </c>
      <c r="C536" s="26" t="s">
        <v>2007</v>
      </c>
      <c r="D536" s="27" t="s">
        <v>20</v>
      </c>
      <c r="E536" s="28">
        <v>173</v>
      </c>
      <c r="F536" s="34">
        <v>74.540000000000006</v>
      </c>
      <c r="G536" s="29" t="s">
        <v>22</v>
      </c>
      <c r="H536" s="29" t="s">
        <v>21</v>
      </c>
    </row>
    <row r="537" spans="2:8" x14ac:dyDescent="0.2">
      <c r="B537" s="25">
        <v>43571</v>
      </c>
      <c r="C537" s="26" t="s">
        <v>2008</v>
      </c>
      <c r="D537" s="27" t="s">
        <v>20</v>
      </c>
      <c r="E537" s="28">
        <v>145</v>
      </c>
      <c r="F537" s="34">
        <v>74.540000000000006</v>
      </c>
      <c r="G537" s="29" t="s">
        <v>22</v>
      </c>
      <c r="H537" s="29" t="s">
        <v>21</v>
      </c>
    </row>
    <row r="538" spans="2:8" x14ac:dyDescent="0.2">
      <c r="B538" s="25">
        <v>43571</v>
      </c>
      <c r="C538" s="26" t="s">
        <v>2009</v>
      </c>
      <c r="D538" s="27" t="s">
        <v>20</v>
      </c>
      <c r="E538" s="28">
        <v>33</v>
      </c>
      <c r="F538" s="34">
        <v>74.52</v>
      </c>
      <c r="G538" s="29" t="s">
        <v>22</v>
      </c>
      <c r="H538" s="29" t="s">
        <v>21</v>
      </c>
    </row>
    <row r="539" spans="2:8" x14ac:dyDescent="0.2">
      <c r="B539" s="25">
        <v>43571</v>
      </c>
      <c r="C539" s="26" t="s">
        <v>2010</v>
      </c>
      <c r="D539" s="27" t="s">
        <v>20</v>
      </c>
      <c r="E539" s="28">
        <v>27</v>
      </c>
      <c r="F539" s="34">
        <v>74.52</v>
      </c>
      <c r="G539" s="29" t="s">
        <v>22</v>
      </c>
      <c r="H539" s="29" t="s">
        <v>21</v>
      </c>
    </row>
    <row r="540" spans="2:8" x14ac:dyDescent="0.2">
      <c r="B540" s="25">
        <v>43571</v>
      </c>
      <c r="C540" s="26" t="s">
        <v>2011</v>
      </c>
      <c r="D540" s="27" t="s">
        <v>20</v>
      </c>
      <c r="E540" s="28">
        <v>48</v>
      </c>
      <c r="F540" s="34">
        <v>74.52</v>
      </c>
      <c r="G540" s="29" t="s">
        <v>22</v>
      </c>
      <c r="H540" s="29" t="s">
        <v>21</v>
      </c>
    </row>
    <row r="541" spans="2:8" x14ac:dyDescent="0.2">
      <c r="B541" s="25">
        <v>43571</v>
      </c>
      <c r="C541" s="26" t="s">
        <v>2012</v>
      </c>
      <c r="D541" s="27" t="s">
        <v>20</v>
      </c>
      <c r="E541" s="28">
        <v>26</v>
      </c>
      <c r="F541" s="34">
        <v>74.5</v>
      </c>
      <c r="G541" s="29" t="s">
        <v>22</v>
      </c>
      <c r="H541" s="29" t="s">
        <v>21</v>
      </c>
    </row>
    <row r="542" spans="2:8" x14ac:dyDescent="0.2">
      <c r="B542" s="25">
        <v>43571</v>
      </c>
      <c r="C542" s="26" t="s">
        <v>2013</v>
      </c>
      <c r="D542" s="27" t="s">
        <v>20</v>
      </c>
      <c r="E542" s="28">
        <v>93</v>
      </c>
      <c r="F542" s="34">
        <v>74.5</v>
      </c>
      <c r="G542" s="29" t="s">
        <v>22</v>
      </c>
      <c r="H542" s="29" t="s">
        <v>21</v>
      </c>
    </row>
    <row r="543" spans="2:8" x14ac:dyDescent="0.2">
      <c r="B543" s="25">
        <v>43571</v>
      </c>
      <c r="C543" s="26" t="s">
        <v>2014</v>
      </c>
      <c r="D543" s="27" t="s">
        <v>20</v>
      </c>
      <c r="E543" s="28">
        <v>63</v>
      </c>
      <c r="F543" s="34">
        <v>74.5</v>
      </c>
      <c r="G543" s="29" t="s">
        <v>22</v>
      </c>
      <c r="H543" s="29" t="s">
        <v>21</v>
      </c>
    </row>
    <row r="544" spans="2:8" x14ac:dyDescent="0.2">
      <c r="B544" s="25">
        <v>43571</v>
      </c>
      <c r="C544" s="26" t="s">
        <v>2015</v>
      </c>
      <c r="D544" s="27" t="s">
        <v>20</v>
      </c>
      <c r="E544" s="28">
        <v>26</v>
      </c>
      <c r="F544" s="34">
        <v>74.459999999999994</v>
      </c>
      <c r="G544" s="29" t="s">
        <v>22</v>
      </c>
      <c r="H544" s="29" t="s">
        <v>21</v>
      </c>
    </row>
    <row r="545" spans="2:8" x14ac:dyDescent="0.2">
      <c r="B545" s="25">
        <v>43571</v>
      </c>
      <c r="C545" s="26" t="s">
        <v>2016</v>
      </c>
      <c r="D545" s="27" t="s">
        <v>20</v>
      </c>
      <c r="E545" s="28">
        <v>26</v>
      </c>
      <c r="F545" s="34">
        <v>74.44</v>
      </c>
      <c r="G545" s="29" t="s">
        <v>22</v>
      </c>
      <c r="H545" s="29" t="s">
        <v>21</v>
      </c>
    </row>
    <row r="546" spans="2:8" x14ac:dyDescent="0.2">
      <c r="B546" s="25">
        <v>43571</v>
      </c>
      <c r="C546" s="26" t="s">
        <v>2017</v>
      </c>
      <c r="D546" s="27" t="s">
        <v>20</v>
      </c>
      <c r="E546" s="28">
        <v>49</v>
      </c>
      <c r="F546" s="34">
        <v>74.42</v>
      </c>
      <c r="G546" s="29" t="s">
        <v>22</v>
      </c>
      <c r="H546" s="29" t="s">
        <v>21</v>
      </c>
    </row>
    <row r="547" spans="2:8" x14ac:dyDescent="0.2">
      <c r="B547" s="25">
        <v>43571</v>
      </c>
      <c r="C547" s="26" t="s">
        <v>2018</v>
      </c>
      <c r="D547" s="27" t="s">
        <v>20</v>
      </c>
      <c r="E547" s="28">
        <v>92</v>
      </c>
      <c r="F547" s="34">
        <v>74.400000000000006</v>
      </c>
      <c r="G547" s="29" t="s">
        <v>22</v>
      </c>
      <c r="H547" s="29" t="s">
        <v>21</v>
      </c>
    </row>
    <row r="548" spans="2:8" x14ac:dyDescent="0.2">
      <c r="B548" s="25">
        <v>43571</v>
      </c>
      <c r="C548" s="26" t="s">
        <v>2019</v>
      </c>
      <c r="D548" s="27" t="s">
        <v>20</v>
      </c>
      <c r="E548" s="28">
        <v>69</v>
      </c>
      <c r="F548" s="34">
        <v>74.400000000000006</v>
      </c>
      <c r="G548" s="29" t="s">
        <v>22</v>
      </c>
      <c r="H548" s="29" t="s">
        <v>21</v>
      </c>
    </row>
    <row r="549" spans="2:8" x14ac:dyDescent="0.2">
      <c r="B549" s="25">
        <v>43571</v>
      </c>
      <c r="C549" s="26" t="s">
        <v>2020</v>
      </c>
      <c r="D549" s="27" t="s">
        <v>20</v>
      </c>
      <c r="E549" s="28">
        <v>26</v>
      </c>
      <c r="F549" s="34">
        <v>74.36</v>
      </c>
      <c r="G549" s="29" t="s">
        <v>22</v>
      </c>
      <c r="H549" s="29" t="s">
        <v>21</v>
      </c>
    </row>
    <row r="550" spans="2:8" x14ac:dyDescent="0.2">
      <c r="B550" s="25">
        <v>43571</v>
      </c>
      <c r="C550" s="26" t="s">
        <v>2021</v>
      </c>
      <c r="D550" s="27" t="s">
        <v>20</v>
      </c>
      <c r="E550" s="28">
        <v>26</v>
      </c>
      <c r="F550" s="34">
        <v>74.34</v>
      </c>
      <c r="G550" s="29" t="s">
        <v>22</v>
      </c>
      <c r="H550" s="29" t="s">
        <v>21</v>
      </c>
    </row>
    <row r="551" spans="2:8" x14ac:dyDescent="0.2">
      <c r="B551" s="25">
        <v>43571</v>
      </c>
      <c r="C551" s="26" t="s">
        <v>2022</v>
      </c>
      <c r="D551" s="27" t="s">
        <v>20</v>
      </c>
      <c r="E551" s="28">
        <v>131</v>
      </c>
      <c r="F551" s="34">
        <v>74.38</v>
      </c>
      <c r="G551" s="29" t="s">
        <v>22</v>
      </c>
      <c r="H551" s="29" t="s">
        <v>21</v>
      </c>
    </row>
    <row r="552" spans="2:8" x14ac:dyDescent="0.2">
      <c r="B552" s="25">
        <v>43571</v>
      </c>
      <c r="C552" s="26" t="s">
        <v>2023</v>
      </c>
      <c r="D552" s="27" t="s">
        <v>20</v>
      </c>
      <c r="E552" s="28">
        <v>92</v>
      </c>
      <c r="F552" s="34">
        <v>74.38</v>
      </c>
      <c r="G552" s="29" t="s">
        <v>22</v>
      </c>
      <c r="H552" s="29" t="s">
        <v>21</v>
      </c>
    </row>
    <row r="553" spans="2:8" x14ac:dyDescent="0.2">
      <c r="B553" s="25">
        <v>43571</v>
      </c>
      <c r="C553" s="26" t="s">
        <v>2024</v>
      </c>
      <c r="D553" s="27" t="s">
        <v>20</v>
      </c>
      <c r="E553" s="28">
        <v>50</v>
      </c>
      <c r="F553" s="34">
        <v>74.44</v>
      </c>
      <c r="G553" s="29" t="s">
        <v>22</v>
      </c>
      <c r="H553" s="29" t="s">
        <v>21</v>
      </c>
    </row>
    <row r="554" spans="2:8" x14ac:dyDescent="0.2">
      <c r="B554" s="25">
        <v>43571</v>
      </c>
      <c r="C554" s="26" t="s">
        <v>2025</v>
      </c>
      <c r="D554" s="27" t="s">
        <v>20</v>
      </c>
      <c r="E554" s="28">
        <v>61</v>
      </c>
      <c r="F554" s="34">
        <v>74.42</v>
      </c>
      <c r="G554" s="29" t="s">
        <v>22</v>
      </c>
      <c r="H554" s="29" t="s">
        <v>21</v>
      </c>
    </row>
    <row r="555" spans="2:8" x14ac:dyDescent="0.2">
      <c r="B555" s="25">
        <v>43571</v>
      </c>
      <c r="C555" s="26" t="s">
        <v>2026</v>
      </c>
      <c r="D555" s="27" t="s">
        <v>20</v>
      </c>
      <c r="E555" s="28">
        <v>27</v>
      </c>
      <c r="F555" s="34">
        <v>74.42</v>
      </c>
      <c r="G555" s="29" t="s">
        <v>22</v>
      </c>
      <c r="H555" s="29" t="s">
        <v>21</v>
      </c>
    </row>
    <row r="556" spans="2:8" x14ac:dyDescent="0.2">
      <c r="B556" s="25">
        <v>43571</v>
      </c>
      <c r="C556" s="26" t="s">
        <v>2027</v>
      </c>
      <c r="D556" s="27" t="s">
        <v>20</v>
      </c>
      <c r="E556" s="28">
        <v>38</v>
      </c>
      <c r="F556" s="34">
        <v>74.42</v>
      </c>
      <c r="G556" s="29" t="s">
        <v>22</v>
      </c>
      <c r="H556" s="29" t="s">
        <v>21</v>
      </c>
    </row>
    <row r="557" spans="2:8" x14ac:dyDescent="0.2">
      <c r="B557" s="25">
        <v>43571</v>
      </c>
      <c r="C557" s="26" t="s">
        <v>2028</v>
      </c>
      <c r="D557" s="27" t="s">
        <v>20</v>
      </c>
      <c r="E557" s="28">
        <v>102</v>
      </c>
      <c r="F557" s="34">
        <v>74.400000000000006</v>
      </c>
      <c r="G557" s="29" t="s">
        <v>22</v>
      </c>
      <c r="H557" s="29" t="s">
        <v>21</v>
      </c>
    </row>
    <row r="558" spans="2:8" x14ac:dyDescent="0.2">
      <c r="B558" s="25">
        <v>43571</v>
      </c>
      <c r="C558" s="26" t="s">
        <v>2029</v>
      </c>
      <c r="D558" s="27" t="s">
        <v>20</v>
      </c>
      <c r="E558" s="28">
        <v>38</v>
      </c>
      <c r="F558" s="34">
        <v>74.400000000000006</v>
      </c>
      <c r="G558" s="29" t="s">
        <v>22</v>
      </c>
      <c r="H558" s="29" t="s">
        <v>21</v>
      </c>
    </row>
    <row r="559" spans="2:8" x14ac:dyDescent="0.2">
      <c r="B559" s="25">
        <v>43571</v>
      </c>
      <c r="C559" s="26" t="s">
        <v>2030</v>
      </c>
      <c r="D559" s="27" t="s">
        <v>20</v>
      </c>
      <c r="E559" s="28">
        <v>26</v>
      </c>
      <c r="F559" s="34">
        <v>74.38</v>
      </c>
      <c r="G559" s="29" t="s">
        <v>22</v>
      </c>
      <c r="H559" s="29" t="s">
        <v>21</v>
      </c>
    </row>
    <row r="560" spans="2:8" x14ac:dyDescent="0.2">
      <c r="B560" s="25">
        <v>43571</v>
      </c>
      <c r="C560" s="26" t="s">
        <v>2031</v>
      </c>
      <c r="D560" s="27" t="s">
        <v>20</v>
      </c>
      <c r="E560" s="28">
        <v>53</v>
      </c>
      <c r="F560" s="34">
        <v>74.34</v>
      </c>
      <c r="G560" s="29" t="s">
        <v>22</v>
      </c>
      <c r="H560" s="29" t="s">
        <v>21</v>
      </c>
    </row>
    <row r="561" spans="2:8" x14ac:dyDescent="0.2">
      <c r="B561" s="25">
        <v>43571</v>
      </c>
      <c r="C561" s="26" t="s">
        <v>2032</v>
      </c>
      <c r="D561" s="27" t="s">
        <v>20</v>
      </c>
      <c r="E561" s="28">
        <v>49</v>
      </c>
      <c r="F561" s="34">
        <v>74.319999999999993</v>
      </c>
      <c r="G561" s="29" t="s">
        <v>22</v>
      </c>
      <c r="H561" s="29" t="s">
        <v>21</v>
      </c>
    </row>
    <row r="562" spans="2:8" x14ac:dyDescent="0.2">
      <c r="B562" s="25">
        <v>43571</v>
      </c>
      <c r="C562" s="26" t="s">
        <v>2033</v>
      </c>
      <c r="D562" s="27" t="s">
        <v>20</v>
      </c>
      <c r="E562" s="28">
        <v>2</v>
      </c>
      <c r="F562" s="34">
        <v>74.319999999999993</v>
      </c>
      <c r="G562" s="29" t="s">
        <v>22</v>
      </c>
      <c r="H562" s="29" t="s">
        <v>21</v>
      </c>
    </row>
    <row r="563" spans="2:8" x14ac:dyDescent="0.2">
      <c r="B563" s="25">
        <v>43571</v>
      </c>
      <c r="C563" s="26" t="s">
        <v>2034</v>
      </c>
      <c r="D563" s="27" t="s">
        <v>20</v>
      </c>
      <c r="E563" s="28">
        <v>171</v>
      </c>
      <c r="F563" s="34">
        <v>74.34</v>
      </c>
      <c r="G563" s="29" t="s">
        <v>22</v>
      </c>
      <c r="H563" s="29" t="s">
        <v>21</v>
      </c>
    </row>
    <row r="564" spans="2:8" x14ac:dyDescent="0.2">
      <c r="B564" s="25">
        <v>43571</v>
      </c>
      <c r="C564" s="26" t="s">
        <v>2035</v>
      </c>
      <c r="D564" s="27" t="s">
        <v>20</v>
      </c>
      <c r="E564" s="28">
        <v>77</v>
      </c>
      <c r="F564" s="34">
        <v>74.34</v>
      </c>
      <c r="G564" s="29" t="s">
        <v>22</v>
      </c>
      <c r="H564" s="29" t="s">
        <v>21</v>
      </c>
    </row>
    <row r="565" spans="2:8" x14ac:dyDescent="0.2">
      <c r="B565" s="25">
        <v>43571</v>
      </c>
      <c r="C565" s="26" t="s">
        <v>2036</v>
      </c>
      <c r="D565" s="27" t="s">
        <v>20</v>
      </c>
      <c r="E565" s="28">
        <v>27</v>
      </c>
      <c r="F565" s="34">
        <v>74.34</v>
      </c>
      <c r="G565" s="29" t="s">
        <v>22</v>
      </c>
      <c r="H565" s="29" t="s">
        <v>21</v>
      </c>
    </row>
    <row r="566" spans="2:8" x14ac:dyDescent="0.2">
      <c r="B566" s="25">
        <v>43571</v>
      </c>
      <c r="C566" s="26" t="s">
        <v>2037</v>
      </c>
      <c r="D566" s="27" t="s">
        <v>20</v>
      </c>
      <c r="E566" s="28">
        <v>52</v>
      </c>
      <c r="F566" s="34">
        <v>74.38</v>
      </c>
      <c r="G566" s="29" t="s">
        <v>22</v>
      </c>
      <c r="H566" s="29" t="s">
        <v>21</v>
      </c>
    </row>
    <row r="567" spans="2:8" x14ac:dyDescent="0.2">
      <c r="B567" s="25">
        <v>43571</v>
      </c>
      <c r="C567" s="26" t="s">
        <v>2038</v>
      </c>
      <c r="D567" s="27" t="s">
        <v>20</v>
      </c>
      <c r="E567" s="28">
        <v>101</v>
      </c>
      <c r="F567" s="34">
        <v>74.34</v>
      </c>
      <c r="G567" s="29" t="s">
        <v>22</v>
      </c>
      <c r="H567" s="29" t="s">
        <v>21</v>
      </c>
    </row>
    <row r="568" spans="2:8" x14ac:dyDescent="0.2">
      <c r="B568" s="25">
        <v>43571</v>
      </c>
      <c r="C568" s="26" t="s">
        <v>2039</v>
      </c>
      <c r="D568" s="27" t="s">
        <v>20</v>
      </c>
      <c r="E568" s="28">
        <v>51</v>
      </c>
      <c r="F568" s="34">
        <v>74.34</v>
      </c>
      <c r="G568" s="29" t="s">
        <v>22</v>
      </c>
      <c r="H568" s="29" t="s">
        <v>21</v>
      </c>
    </row>
    <row r="569" spans="2:8" x14ac:dyDescent="0.2">
      <c r="B569" s="25">
        <v>43571</v>
      </c>
      <c r="C569" s="26" t="s">
        <v>2040</v>
      </c>
      <c r="D569" s="27" t="s">
        <v>20</v>
      </c>
      <c r="E569" s="28">
        <v>26</v>
      </c>
      <c r="F569" s="34">
        <v>74.319999999999993</v>
      </c>
      <c r="G569" s="29" t="s">
        <v>22</v>
      </c>
      <c r="H569" s="29" t="s">
        <v>21</v>
      </c>
    </row>
    <row r="570" spans="2:8" x14ac:dyDescent="0.2">
      <c r="B570" s="25">
        <v>43571</v>
      </c>
      <c r="C570" s="26" t="s">
        <v>2041</v>
      </c>
      <c r="D570" s="27" t="s">
        <v>20</v>
      </c>
      <c r="E570" s="28">
        <v>54</v>
      </c>
      <c r="F570" s="34">
        <v>74.3</v>
      </c>
      <c r="G570" s="29" t="s">
        <v>22</v>
      </c>
      <c r="H570" s="29" t="s">
        <v>21</v>
      </c>
    </row>
    <row r="571" spans="2:8" x14ac:dyDescent="0.2">
      <c r="B571" s="25">
        <v>43571</v>
      </c>
      <c r="C571" s="26" t="s">
        <v>2042</v>
      </c>
      <c r="D571" s="27" t="s">
        <v>20</v>
      </c>
      <c r="E571" s="28">
        <v>54</v>
      </c>
      <c r="F571" s="34">
        <v>74.28</v>
      </c>
      <c r="G571" s="29" t="s">
        <v>22</v>
      </c>
      <c r="H571" s="29" t="s">
        <v>21</v>
      </c>
    </row>
    <row r="572" spans="2:8" x14ac:dyDescent="0.2">
      <c r="B572" s="25">
        <v>43571</v>
      </c>
      <c r="C572" s="26" t="s">
        <v>2043</v>
      </c>
      <c r="D572" s="27" t="s">
        <v>20</v>
      </c>
      <c r="E572" s="28">
        <v>103</v>
      </c>
      <c r="F572" s="34">
        <v>74.36</v>
      </c>
      <c r="G572" s="29" t="s">
        <v>22</v>
      </c>
      <c r="H572" s="29" t="s">
        <v>21</v>
      </c>
    </row>
    <row r="573" spans="2:8" x14ac:dyDescent="0.2">
      <c r="B573" s="25">
        <v>43571</v>
      </c>
      <c r="C573" s="26" t="s">
        <v>2044</v>
      </c>
      <c r="D573" s="27" t="s">
        <v>20</v>
      </c>
      <c r="E573" s="28">
        <v>90</v>
      </c>
      <c r="F573" s="34">
        <v>74.400000000000006</v>
      </c>
      <c r="G573" s="29" t="s">
        <v>22</v>
      </c>
      <c r="H573" s="29" t="s">
        <v>21</v>
      </c>
    </row>
    <row r="574" spans="2:8" x14ac:dyDescent="0.2">
      <c r="B574" s="25">
        <v>43571</v>
      </c>
      <c r="C574" s="26" t="s">
        <v>2045</v>
      </c>
      <c r="D574" s="27" t="s">
        <v>20</v>
      </c>
      <c r="E574" s="28">
        <v>48</v>
      </c>
      <c r="F574" s="34">
        <v>74.38</v>
      </c>
      <c r="G574" s="29" t="s">
        <v>22</v>
      </c>
      <c r="H574" s="29" t="s">
        <v>21</v>
      </c>
    </row>
    <row r="575" spans="2:8" x14ac:dyDescent="0.2">
      <c r="B575" s="25">
        <v>43571</v>
      </c>
      <c r="C575" s="26" t="s">
        <v>2046</v>
      </c>
      <c r="D575" s="27" t="s">
        <v>20</v>
      </c>
      <c r="E575" s="28">
        <v>26</v>
      </c>
      <c r="F575" s="34">
        <v>74.400000000000006</v>
      </c>
      <c r="G575" s="29" t="s">
        <v>22</v>
      </c>
      <c r="H575" s="29" t="s">
        <v>21</v>
      </c>
    </row>
    <row r="576" spans="2:8" x14ac:dyDescent="0.2">
      <c r="B576" s="25">
        <v>43571</v>
      </c>
      <c r="C576" s="26" t="s">
        <v>2047</v>
      </c>
      <c r="D576" s="27" t="s">
        <v>20</v>
      </c>
      <c r="E576" s="28">
        <v>27</v>
      </c>
      <c r="F576" s="34">
        <v>74.400000000000006</v>
      </c>
      <c r="G576" s="29" t="s">
        <v>22</v>
      </c>
      <c r="H576" s="29" t="s">
        <v>21</v>
      </c>
    </row>
    <row r="577" spans="2:8" x14ac:dyDescent="0.2">
      <c r="B577" s="25">
        <v>43571</v>
      </c>
      <c r="C577" s="26" t="s">
        <v>2048</v>
      </c>
      <c r="D577" s="27" t="s">
        <v>20</v>
      </c>
      <c r="E577" s="28">
        <v>17</v>
      </c>
      <c r="F577" s="34">
        <v>74.38</v>
      </c>
      <c r="G577" s="29" t="s">
        <v>22</v>
      </c>
      <c r="H577" s="29" t="s">
        <v>21</v>
      </c>
    </row>
    <row r="578" spans="2:8" x14ac:dyDescent="0.2">
      <c r="B578" s="25">
        <v>43571</v>
      </c>
      <c r="C578" s="26" t="s">
        <v>2049</v>
      </c>
      <c r="D578" s="27" t="s">
        <v>20</v>
      </c>
      <c r="E578" s="28">
        <v>34</v>
      </c>
      <c r="F578" s="34">
        <v>74.38</v>
      </c>
      <c r="G578" s="29" t="s">
        <v>22</v>
      </c>
      <c r="H578" s="29" t="s">
        <v>21</v>
      </c>
    </row>
    <row r="579" spans="2:8" x14ac:dyDescent="0.2">
      <c r="B579" s="25">
        <v>43571</v>
      </c>
      <c r="C579" s="26" t="s">
        <v>2050</v>
      </c>
      <c r="D579" s="27" t="s">
        <v>20</v>
      </c>
      <c r="E579" s="28">
        <v>30</v>
      </c>
      <c r="F579" s="34">
        <v>74.38</v>
      </c>
      <c r="G579" s="29" t="s">
        <v>22</v>
      </c>
      <c r="H579" s="29" t="s">
        <v>21</v>
      </c>
    </row>
    <row r="580" spans="2:8" x14ac:dyDescent="0.2">
      <c r="B580" s="25">
        <v>43571</v>
      </c>
      <c r="C580" s="26" t="s">
        <v>2051</v>
      </c>
      <c r="D580" s="27" t="s">
        <v>20</v>
      </c>
      <c r="E580" s="28">
        <v>29</v>
      </c>
      <c r="F580" s="34">
        <v>74.38</v>
      </c>
      <c r="G580" s="29" t="s">
        <v>22</v>
      </c>
      <c r="H580" s="29" t="s">
        <v>21</v>
      </c>
    </row>
    <row r="581" spans="2:8" x14ac:dyDescent="0.2">
      <c r="B581" s="25">
        <v>43571</v>
      </c>
      <c r="C581" s="26" t="s">
        <v>2052</v>
      </c>
      <c r="D581" s="27" t="s">
        <v>20</v>
      </c>
      <c r="E581" s="28">
        <v>160</v>
      </c>
      <c r="F581" s="34">
        <v>74.38</v>
      </c>
      <c r="G581" s="29" t="s">
        <v>22</v>
      </c>
      <c r="H581" s="29" t="s">
        <v>21</v>
      </c>
    </row>
    <row r="582" spans="2:8" x14ac:dyDescent="0.2">
      <c r="B582" s="25">
        <v>43571</v>
      </c>
      <c r="C582" s="26" t="s">
        <v>2053</v>
      </c>
      <c r="D582" s="27" t="s">
        <v>20</v>
      </c>
      <c r="E582" s="28">
        <v>52</v>
      </c>
      <c r="F582" s="34">
        <v>74.42</v>
      </c>
      <c r="G582" s="29" t="s">
        <v>22</v>
      </c>
      <c r="H582" s="29" t="s">
        <v>21</v>
      </c>
    </row>
    <row r="583" spans="2:8" x14ac:dyDescent="0.2">
      <c r="B583" s="25">
        <v>43571</v>
      </c>
      <c r="C583" s="26" t="s">
        <v>2054</v>
      </c>
      <c r="D583" s="27" t="s">
        <v>20</v>
      </c>
      <c r="E583" s="28">
        <v>185</v>
      </c>
      <c r="F583" s="34">
        <v>74.42</v>
      </c>
      <c r="G583" s="29" t="s">
        <v>22</v>
      </c>
      <c r="H583" s="29" t="s">
        <v>21</v>
      </c>
    </row>
    <row r="584" spans="2:8" x14ac:dyDescent="0.2">
      <c r="B584" s="25">
        <v>43571</v>
      </c>
      <c r="C584" s="26" t="s">
        <v>2055</v>
      </c>
      <c r="D584" s="27" t="s">
        <v>20</v>
      </c>
      <c r="E584" s="28">
        <v>42</v>
      </c>
      <c r="F584" s="34">
        <v>74.42</v>
      </c>
      <c r="G584" s="29" t="s">
        <v>22</v>
      </c>
      <c r="H584" s="29" t="s">
        <v>21</v>
      </c>
    </row>
    <row r="585" spans="2:8" x14ac:dyDescent="0.2">
      <c r="B585" s="25">
        <v>43571</v>
      </c>
      <c r="C585" s="26" t="s">
        <v>2056</v>
      </c>
      <c r="D585" s="27" t="s">
        <v>20</v>
      </c>
      <c r="E585" s="28">
        <v>180</v>
      </c>
      <c r="F585" s="34">
        <v>74.42</v>
      </c>
      <c r="G585" s="29" t="s">
        <v>22</v>
      </c>
      <c r="H585" s="29" t="s">
        <v>21</v>
      </c>
    </row>
    <row r="586" spans="2:8" x14ac:dyDescent="0.2">
      <c r="B586" s="25">
        <v>43571</v>
      </c>
      <c r="C586" s="26" t="s">
        <v>2057</v>
      </c>
      <c r="D586" s="27" t="s">
        <v>20</v>
      </c>
      <c r="E586" s="28">
        <v>28</v>
      </c>
      <c r="F586" s="34">
        <v>74.400000000000006</v>
      </c>
      <c r="G586" s="29" t="s">
        <v>22</v>
      </c>
      <c r="H586" s="29" t="s">
        <v>21</v>
      </c>
    </row>
    <row r="587" spans="2:8" x14ac:dyDescent="0.2">
      <c r="B587" s="25">
        <v>43571</v>
      </c>
      <c r="C587" s="26" t="s">
        <v>2058</v>
      </c>
      <c r="D587" s="27" t="s">
        <v>20</v>
      </c>
      <c r="E587" s="28">
        <v>51</v>
      </c>
      <c r="F587" s="34">
        <v>74.36</v>
      </c>
      <c r="G587" s="29" t="s">
        <v>22</v>
      </c>
      <c r="H587" s="29" t="s">
        <v>21</v>
      </c>
    </row>
    <row r="588" spans="2:8" x14ac:dyDescent="0.2">
      <c r="B588" s="25">
        <v>43571</v>
      </c>
      <c r="C588" s="26" t="s">
        <v>2059</v>
      </c>
      <c r="D588" s="27" t="s">
        <v>20</v>
      </c>
      <c r="E588" s="28">
        <v>180</v>
      </c>
      <c r="F588" s="34">
        <v>74.34</v>
      </c>
      <c r="G588" s="29" t="s">
        <v>22</v>
      </c>
      <c r="H588" s="29" t="s">
        <v>21</v>
      </c>
    </row>
    <row r="589" spans="2:8" x14ac:dyDescent="0.2">
      <c r="B589" s="25">
        <v>43571</v>
      </c>
      <c r="C589" s="26" t="s">
        <v>2060</v>
      </c>
      <c r="D589" s="27" t="s">
        <v>20</v>
      </c>
      <c r="E589" s="28">
        <v>65</v>
      </c>
      <c r="F589" s="34">
        <v>74.38</v>
      </c>
      <c r="G589" s="29" t="s">
        <v>22</v>
      </c>
      <c r="H589" s="29" t="s">
        <v>21</v>
      </c>
    </row>
    <row r="590" spans="2:8" x14ac:dyDescent="0.2">
      <c r="B590" s="25">
        <v>43571</v>
      </c>
      <c r="C590" s="26" t="s">
        <v>2061</v>
      </c>
      <c r="D590" s="27" t="s">
        <v>20</v>
      </c>
      <c r="E590" s="28">
        <v>175</v>
      </c>
      <c r="F590" s="34">
        <v>74.38</v>
      </c>
      <c r="G590" s="29" t="s">
        <v>22</v>
      </c>
      <c r="H590" s="29" t="s">
        <v>21</v>
      </c>
    </row>
    <row r="591" spans="2:8" x14ac:dyDescent="0.2">
      <c r="B591" s="25">
        <v>43571</v>
      </c>
      <c r="C591" s="26" t="s">
        <v>2062</v>
      </c>
      <c r="D591" s="27" t="s">
        <v>20</v>
      </c>
      <c r="E591" s="28">
        <v>55</v>
      </c>
      <c r="F591" s="34">
        <v>74.38</v>
      </c>
      <c r="G591" s="29" t="s">
        <v>22</v>
      </c>
      <c r="H591" s="29" t="s">
        <v>21</v>
      </c>
    </row>
    <row r="592" spans="2:8" x14ac:dyDescent="0.2">
      <c r="B592" s="25">
        <v>43571</v>
      </c>
      <c r="C592" s="26" t="s">
        <v>2063</v>
      </c>
      <c r="D592" s="27" t="s">
        <v>20</v>
      </c>
      <c r="E592" s="28">
        <v>70</v>
      </c>
      <c r="F592" s="34">
        <v>74.38</v>
      </c>
      <c r="G592" s="29" t="s">
        <v>22</v>
      </c>
      <c r="H592" s="29" t="s">
        <v>21</v>
      </c>
    </row>
    <row r="593" spans="2:8" x14ac:dyDescent="0.2">
      <c r="B593" s="25">
        <v>43571</v>
      </c>
      <c r="C593" s="26" t="s">
        <v>2064</v>
      </c>
      <c r="D593" s="27" t="s">
        <v>20</v>
      </c>
      <c r="E593" s="28">
        <v>13</v>
      </c>
      <c r="F593" s="34">
        <v>74.38</v>
      </c>
      <c r="G593" s="29" t="s">
        <v>22</v>
      </c>
      <c r="H593" s="29" t="s">
        <v>21</v>
      </c>
    </row>
    <row r="594" spans="2:8" x14ac:dyDescent="0.2">
      <c r="B594" s="25">
        <v>43571</v>
      </c>
      <c r="C594" s="26" t="s">
        <v>2065</v>
      </c>
      <c r="D594" s="27" t="s">
        <v>20</v>
      </c>
      <c r="E594" s="28">
        <v>97</v>
      </c>
      <c r="F594" s="34">
        <v>74.38</v>
      </c>
      <c r="G594" s="29" t="s">
        <v>22</v>
      </c>
      <c r="H594" s="29" t="s">
        <v>21</v>
      </c>
    </row>
    <row r="595" spans="2:8" x14ac:dyDescent="0.2">
      <c r="B595" s="25">
        <v>43571</v>
      </c>
      <c r="C595" s="26" t="s">
        <v>2066</v>
      </c>
      <c r="D595" s="27" t="s">
        <v>20</v>
      </c>
      <c r="E595" s="28">
        <v>40</v>
      </c>
      <c r="F595" s="34">
        <v>74.38</v>
      </c>
      <c r="G595" s="29" t="s">
        <v>22</v>
      </c>
      <c r="H595" s="29" t="s">
        <v>21</v>
      </c>
    </row>
    <row r="596" spans="2:8" x14ac:dyDescent="0.2">
      <c r="B596" s="25">
        <v>43571</v>
      </c>
      <c r="C596" s="26" t="s">
        <v>2067</v>
      </c>
      <c r="D596" s="27" t="s">
        <v>20</v>
      </c>
      <c r="E596" s="28">
        <v>212</v>
      </c>
      <c r="F596" s="34">
        <v>74.36</v>
      </c>
      <c r="G596" s="29" t="s">
        <v>22</v>
      </c>
      <c r="H596" s="29" t="s">
        <v>21</v>
      </c>
    </row>
    <row r="597" spans="2:8" x14ac:dyDescent="0.2">
      <c r="B597" s="25">
        <v>43571</v>
      </c>
      <c r="C597" s="26" t="s">
        <v>2068</v>
      </c>
      <c r="D597" s="27" t="s">
        <v>20</v>
      </c>
      <c r="E597" s="28">
        <v>98</v>
      </c>
      <c r="F597" s="34">
        <v>74.36</v>
      </c>
      <c r="G597" s="29" t="s">
        <v>22</v>
      </c>
      <c r="H597" s="29" t="s">
        <v>21</v>
      </c>
    </row>
    <row r="598" spans="2:8" x14ac:dyDescent="0.2">
      <c r="B598" s="25">
        <v>43571</v>
      </c>
      <c r="C598" s="26" t="s">
        <v>2069</v>
      </c>
      <c r="D598" s="27" t="s">
        <v>20</v>
      </c>
      <c r="E598" s="28">
        <v>27</v>
      </c>
      <c r="F598" s="34">
        <v>74.38</v>
      </c>
      <c r="G598" s="29" t="s">
        <v>22</v>
      </c>
      <c r="H598" s="29" t="s">
        <v>21</v>
      </c>
    </row>
    <row r="599" spans="2:8" x14ac:dyDescent="0.2">
      <c r="B599" s="25">
        <v>43571</v>
      </c>
      <c r="C599" s="26" t="s">
        <v>2070</v>
      </c>
      <c r="D599" s="27" t="s">
        <v>20</v>
      </c>
      <c r="E599" s="28">
        <v>184</v>
      </c>
      <c r="F599" s="34">
        <v>74.36</v>
      </c>
      <c r="G599" s="29" t="s">
        <v>22</v>
      </c>
      <c r="H599" s="29" t="s">
        <v>21</v>
      </c>
    </row>
    <row r="600" spans="2:8" x14ac:dyDescent="0.2">
      <c r="B600" s="25">
        <v>43571</v>
      </c>
      <c r="C600" s="26" t="s">
        <v>2071</v>
      </c>
      <c r="D600" s="27" t="s">
        <v>20</v>
      </c>
      <c r="E600" s="28">
        <v>139</v>
      </c>
      <c r="F600" s="34">
        <v>74.36</v>
      </c>
      <c r="G600" s="29" t="s">
        <v>22</v>
      </c>
      <c r="H600" s="29" t="s">
        <v>21</v>
      </c>
    </row>
    <row r="601" spans="2:8" x14ac:dyDescent="0.2">
      <c r="B601" s="25">
        <v>43571</v>
      </c>
      <c r="C601" s="26" t="s">
        <v>2072</v>
      </c>
      <c r="D601" s="27" t="s">
        <v>20</v>
      </c>
      <c r="E601" s="28">
        <v>26</v>
      </c>
      <c r="F601" s="34">
        <v>74.3</v>
      </c>
      <c r="G601" s="29" t="s">
        <v>22</v>
      </c>
      <c r="H601" s="29" t="s">
        <v>21</v>
      </c>
    </row>
    <row r="602" spans="2:8" x14ac:dyDescent="0.2">
      <c r="B602" s="25">
        <v>43571</v>
      </c>
      <c r="C602" s="26" t="s">
        <v>2073</v>
      </c>
      <c r="D602" s="27" t="s">
        <v>20</v>
      </c>
      <c r="E602" s="28">
        <v>24</v>
      </c>
      <c r="F602" s="34">
        <v>74.28</v>
      </c>
      <c r="G602" s="29" t="s">
        <v>22</v>
      </c>
      <c r="H602" s="29" t="s">
        <v>21</v>
      </c>
    </row>
    <row r="603" spans="2:8" x14ac:dyDescent="0.2">
      <c r="B603" s="25">
        <v>43571</v>
      </c>
      <c r="C603" s="26" t="s">
        <v>2074</v>
      </c>
      <c r="D603" s="27" t="s">
        <v>20</v>
      </c>
      <c r="E603" s="28">
        <v>72</v>
      </c>
      <c r="F603" s="34">
        <v>74.28</v>
      </c>
      <c r="G603" s="29" t="s">
        <v>22</v>
      </c>
      <c r="H603" s="29" t="s">
        <v>21</v>
      </c>
    </row>
    <row r="604" spans="2:8" x14ac:dyDescent="0.2">
      <c r="B604" s="25">
        <v>43571</v>
      </c>
      <c r="C604" s="26" t="s">
        <v>2075</v>
      </c>
      <c r="D604" s="27" t="s">
        <v>20</v>
      </c>
      <c r="E604" s="28">
        <v>34</v>
      </c>
      <c r="F604" s="34">
        <v>74.28</v>
      </c>
      <c r="G604" s="29" t="s">
        <v>22</v>
      </c>
      <c r="H604" s="29" t="s">
        <v>21</v>
      </c>
    </row>
    <row r="605" spans="2:8" x14ac:dyDescent="0.2">
      <c r="B605" s="25">
        <v>43571</v>
      </c>
      <c r="C605" s="26" t="s">
        <v>2076</v>
      </c>
      <c r="D605" s="27" t="s">
        <v>20</v>
      </c>
      <c r="E605" s="28">
        <v>52</v>
      </c>
      <c r="F605" s="34">
        <v>74.260000000000005</v>
      </c>
      <c r="G605" s="29" t="s">
        <v>22</v>
      </c>
      <c r="H605" s="29" t="s">
        <v>21</v>
      </c>
    </row>
    <row r="606" spans="2:8" x14ac:dyDescent="0.2">
      <c r="B606" s="25">
        <v>43571</v>
      </c>
      <c r="C606" s="26" t="s">
        <v>2077</v>
      </c>
      <c r="D606" s="27" t="s">
        <v>20</v>
      </c>
      <c r="E606" s="28">
        <v>26</v>
      </c>
      <c r="F606" s="34">
        <v>74.239999999999995</v>
      </c>
      <c r="G606" s="29" t="s">
        <v>22</v>
      </c>
      <c r="H606" s="29" t="s">
        <v>21</v>
      </c>
    </row>
    <row r="607" spans="2:8" x14ac:dyDescent="0.2">
      <c r="B607" s="25">
        <v>43571</v>
      </c>
      <c r="C607" s="26" t="s">
        <v>2078</v>
      </c>
      <c r="D607" s="27" t="s">
        <v>20</v>
      </c>
      <c r="E607" s="28">
        <v>80</v>
      </c>
      <c r="F607" s="34">
        <v>74.239999999999995</v>
      </c>
      <c r="G607" s="29" t="s">
        <v>22</v>
      </c>
      <c r="H607" s="29" t="s">
        <v>21</v>
      </c>
    </row>
    <row r="608" spans="2:8" x14ac:dyDescent="0.2">
      <c r="B608" s="25">
        <v>43571</v>
      </c>
      <c r="C608" s="26" t="s">
        <v>2079</v>
      </c>
      <c r="D608" s="27" t="s">
        <v>20</v>
      </c>
      <c r="E608" s="28">
        <v>56</v>
      </c>
      <c r="F608" s="34">
        <v>74.239999999999995</v>
      </c>
      <c r="G608" s="29" t="s">
        <v>22</v>
      </c>
      <c r="H608" s="29" t="s">
        <v>21</v>
      </c>
    </row>
    <row r="609" spans="2:8" x14ac:dyDescent="0.2">
      <c r="B609" s="25">
        <v>43571</v>
      </c>
      <c r="C609" s="26" t="s">
        <v>2080</v>
      </c>
      <c r="D609" s="27" t="s">
        <v>20</v>
      </c>
      <c r="E609" s="28">
        <v>53</v>
      </c>
      <c r="F609" s="34">
        <v>74.260000000000005</v>
      </c>
      <c r="G609" s="29" t="s">
        <v>22</v>
      </c>
      <c r="H609" s="29" t="s">
        <v>21</v>
      </c>
    </row>
    <row r="610" spans="2:8" x14ac:dyDescent="0.2">
      <c r="B610" s="25">
        <v>43571</v>
      </c>
      <c r="C610" s="26" t="s">
        <v>2081</v>
      </c>
      <c r="D610" s="27" t="s">
        <v>20</v>
      </c>
      <c r="E610" s="28">
        <v>15</v>
      </c>
      <c r="F610" s="34">
        <v>74.239999999999995</v>
      </c>
      <c r="G610" s="29" t="s">
        <v>22</v>
      </c>
      <c r="H610" s="29" t="s">
        <v>21</v>
      </c>
    </row>
    <row r="611" spans="2:8" x14ac:dyDescent="0.2">
      <c r="B611" s="25">
        <v>43571</v>
      </c>
      <c r="C611" s="26" t="s">
        <v>2082</v>
      </c>
      <c r="D611" s="27" t="s">
        <v>20</v>
      </c>
      <c r="E611" s="28">
        <v>159</v>
      </c>
      <c r="F611" s="34">
        <v>74.239999999999995</v>
      </c>
      <c r="G611" s="29" t="s">
        <v>22</v>
      </c>
      <c r="H611" s="29" t="s">
        <v>21</v>
      </c>
    </row>
    <row r="612" spans="2:8" x14ac:dyDescent="0.2">
      <c r="B612" s="25">
        <v>43571</v>
      </c>
      <c r="C612" s="26" t="s">
        <v>2083</v>
      </c>
      <c r="D612" s="27" t="s">
        <v>20</v>
      </c>
      <c r="E612" s="28">
        <v>55</v>
      </c>
      <c r="F612" s="34">
        <v>74.239999999999995</v>
      </c>
      <c r="G612" s="29" t="s">
        <v>22</v>
      </c>
      <c r="H612" s="29" t="s">
        <v>21</v>
      </c>
    </row>
    <row r="613" spans="2:8" x14ac:dyDescent="0.2">
      <c r="B613" s="25">
        <v>43571</v>
      </c>
      <c r="C613" s="26" t="s">
        <v>2084</v>
      </c>
      <c r="D613" s="27" t="s">
        <v>20</v>
      </c>
      <c r="E613" s="28">
        <v>65</v>
      </c>
      <c r="F613" s="34">
        <v>74.22</v>
      </c>
      <c r="G613" s="29" t="s">
        <v>22</v>
      </c>
      <c r="H613" s="29" t="s">
        <v>21</v>
      </c>
    </row>
    <row r="614" spans="2:8" x14ac:dyDescent="0.2">
      <c r="B614" s="25">
        <v>43571</v>
      </c>
      <c r="C614" s="26" t="s">
        <v>2085</v>
      </c>
      <c r="D614" s="27" t="s">
        <v>20</v>
      </c>
      <c r="E614" s="28">
        <v>31</v>
      </c>
      <c r="F614" s="34">
        <v>74.22</v>
      </c>
      <c r="G614" s="29" t="s">
        <v>22</v>
      </c>
      <c r="H614" s="29" t="s">
        <v>21</v>
      </c>
    </row>
    <row r="615" spans="2:8" x14ac:dyDescent="0.2">
      <c r="B615" s="25">
        <v>43571</v>
      </c>
      <c r="C615" s="26" t="s">
        <v>2086</v>
      </c>
      <c r="D615" s="27" t="s">
        <v>20</v>
      </c>
      <c r="E615" s="28">
        <v>27</v>
      </c>
      <c r="F615" s="34">
        <v>74.2</v>
      </c>
      <c r="G615" s="29" t="s">
        <v>22</v>
      </c>
      <c r="H615" s="29" t="s">
        <v>21</v>
      </c>
    </row>
    <row r="616" spans="2:8" x14ac:dyDescent="0.2">
      <c r="B616" s="25">
        <v>43571</v>
      </c>
      <c r="C616" s="26" t="s">
        <v>2087</v>
      </c>
      <c r="D616" s="27" t="s">
        <v>20</v>
      </c>
      <c r="E616" s="28">
        <v>48</v>
      </c>
      <c r="F616" s="34">
        <v>74.2</v>
      </c>
      <c r="G616" s="29" t="s">
        <v>22</v>
      </c>
      <c r="H616" s="29" t="s">
        <v>21</v>
      </c>
    </row>
    <row r="617" spans="2:8" x14ac:dyDescent="0.2">
      <c r="B617" s="25">
        <v>43571</v>
      </c>
      <c r="C617" s="26" t="s">
        <v>2088</v>
      </c>
      <c r="D617" s="27" t="s">
        <v>20</v>
      </c>
      <c r="E617" s="28">
        <v>82</v>
      </c>
      <c r="F617" s="34">
        <v>74.2</v>
      </c>
      <c r="G617" s="29" t="s">
        <v>22</v>
      </c>
      <c r="H617" s="29" t="s">
        <v>21</v>
      </c>
    </row>
    <row r="618" spans="2:8" x14ac:dyDescent="0.2">
      <c r="B618" s="25">
        <v>43571</v>
      </c>
      <c r="C618" s="26" t="s">
        <v>2089</v>
      </c>
      <c r="D618" s="27" t="s">
        <v>20</v>
      </c>
      <c r="E618" s="28">
        <v>96</v>
      </c>
      <c r="F618" s="34">
        <v>74.2</v>
      </c>
      <c r="G618" s="29" t="s">
        <v>22</v>
      </c>
      <c r="H618" s="29" t="s">
        <v>21</v>
      </c>
    </row>
    <row r="619" spans="2:8" x14ac:dyDescent="0.2">
      <c r="B619" s="25">
        <v>43571</v>
      </c>
      <c r="C619" s="26" t="s">
        <v>2090</v>
      </c>
      <c r="D619" s="27" t="s">
        <v>20</v>
      </c>
      <c r="E619" s="28">
        <v>33</v>
      </c>
      <c r="F619" s="34">
        <v>74.180000000000007</v>
      </c>
      <c r="G619" s="29" t="s">
        <v>22</v>
      </c>
      <c r="H619" s="29" t="s">
        <v>21</v>
      </c>
    </row>
    <row r="620" spans="2:8" x14ac:dyDescent="0.2">
      <c r="B620" s="25">
        <v>43571</v>
      </c>
      <c r="C620" s="26" t="s">
        <v>2091</v>
      </c>
      <c r="D620" s="27" t="s">
        <v>20</v>
      </c>
      <c r="E620" s="28">
        <v>26</v>
      </c>
      <c r="F620" s="34">
        <v>74.260000000000005</v>
      </c>
      <c r="G620" s="29" t="s">
        <v>22</v>
      </c>
      <c r="H620" s="29" t="s">
        <v>21</v>
      </c>
    </row>
    <row r="621" spans="2:8" x14ac:dyDescent="0.2">
      <c r="B621" s="25">
        <v>43571</v>
      </c>
      <c r="C621" s="26" t="s">
        <v>2092</v>
      </c>
      <c r="D621" s="27" t="s">
        <v>20</v>
      </c>
      <c r="E621" s="28">
        <v>41</v>
      </c>
      <c r="F621" s="34">
        <v>74.239999999999995</v>
      </c>
      <c r="G621" s="29" t="s">
        <v>22</v>
      </c>
      <c r="H621" s="29" t="s">
        <v>21</v>
      </c>
    </row>
    <row r="622" spans="2:8" x14ac:dyDescent="0.2">
      <c r="B622" s="25">
        <v>43571</v>
      </c>
      <c r="C622" s="26" t="s">
        <v>2093</v>
      </c>
      <c r="D622" s="27" t="s">
        <v>20</v>
      </c>
      <c r="E622" s="28">
        <v>46</v>
      </c>
      <c r="F622" s="34">
        <v>74.239999999999995</v>
      </c>
      <c r="G622" s="29" t="s">
        <v>22</v>
      </c>
      <c r="H622" s="29" t="s">
        <v>21</v>
      </c>
    </row>
    <row r="623" spans="2:8" x14ac:dyDescent="0.2">
      <c r="B623" s="25">
        <v>43571</v>
      </c>
      <c r="C623" s="26" t="s">
        <v>2094</v>
      </c>
      <c r="D623" s="27" t="s">
        <v>20</v>
      </c>
      <c r="E623" s="28">
        <v>25</v>
      </c>
      <c r="F623" s="34">
        <v>74.239999999999995</v>
      </c>
      <c r="G623" s="29" t="s">
        <v>22</v>
      </c>
      <c r="H623" s="29" t="s">
        <v>21</v>
      </c>
    </row>
    <row r="624" spans="2:8" x14ac:dyDescent="0.2">
      <c r="B624" s="25">
        <v>43571</v>
      </c>
      <c r="C624" s="26" t="s">
        <v>2095</v>
      </c>
      <c r="D624" s="27" t="s">
        <v>20</v>
      </c>
      <c r="E624" s="28">
        <v>24</v>
      </c>
      <c r="F624" s="34">
        <v>74.239999999999995</v>
      </c>
      <c r="G624" s="29" t="s">
        <v>22</v>
      </c>
      <c r="H624" s="29" t="s">
        <v>21</v>
      </c>
    </row>
    <row r="625" spans="2:8" x14ac:dyDescent="0.2">
      <c r="B625" s="25">
        <v>43571</v>
      </c>
      <c r="C625" s="26" t="s">
        <v>2096</v>
      </c>
      <c r="D625" s="27" t="s">
        <v>20</v>
      </c>
      <c r="E625" s="28">
        <v>10</v>
      </c>
      <c r="F625" s="34">
        <v>74.22</v>
      </c>
      <c r="G625" s="29" t="s">
        <v>22</v>
      </c>
      <c r="H625" s="29" t="s">
        <v>21</v>
      </c>
    </row>
    <row r="626" spans="2:8" x14ac:dyDescent="0.2">
      <c r="B626" s="25">
        <v>43571</v>
      </c>
      <c r="C626" s="26" t="s">
        <v>2097</v>
      </c>
      <c r="D626" s="27" t="s">
        <v>20</v>
      </c>
      <c r="E626" s="28">
        <v>181</v>
      </c>
      <c r="F626" s="34">
        <v>74.239999999999995</v>
      </c>
      <c r="G626" s="29" t="s">
        <v>22</v>
      </c>
      <c r="H626" s="29" t="s">
        <v>21</v>
      </c>
    </row>
    <row r="627" spans="2:8" x14ac:dyDescent="0.2">
      <c r="B627" s="25">
        <v>43571</v>
      </c>
      <c r="C627" s="26" t="s">
        <v>2098</v>
      </c>
      <c r="D627" s="27" t="s">
        <v>20</v>
      </c>
      <c r="E627" s="28">
        <v>27</v>
      </c>
      <c r="F627" s="34">
        <v>74.239999999999995</v>
      </c>
      <c r="G627" s="29" t="s">
        <v>22</v>
      </c>
      <c r="H627" s="29" t="s">
        <v>21</v>
      </c>
    </row>
    <row r="628" spans="2:8" x14ac:dyDescent="0.2">
      <c r="B628" s="25">
        <v>43571</v>
      </c>
      <c r="C628" s="26" t="s">
        <v>2099</v>
      </c>
      <c r="D628" s="27" t="s">
        <v>20</v>
      </c>
      <c r="E628" s="28">
        <v>186</v>
      </c>
      <c r="F628" s="34">
        <v>74.239999999999995</v>
      </c>
      <c r="G628" s="29" t="s">
        <v>22</v>
      </c>
      <c r="H628" s="29" t="s">
        <v>21</v>
      </c>
    </row>
    <row r="629" spans="2:8" x14ac:dyDescent="0.2">
      <c r="B629" s="25">
        <v>43571</v>
      </c>
      <c r="C629" s="26" t="s">
        <v>2100</v>
      </c>
      <c r="D629" s="27" t="s">
        <v>20</v>
      </c>
      <c r="E629" s="28">
        <v>29</v>
      </c>
      <c r="F629" s="34">
        <v>74.239999999999995</v>
      </c>
      <c r="G629" s="29" t="s">
        <v>22</v>
      </c>
      <c r="H629" s="29" t="s">
        <v>21</v>
      </c>
    </row>
    <row r="630" spans="2:8" x14ac:dyDescent="0.2">
      <c r="B630" s="25">
        <v>43571</v>
      </c>
      <c r="C630" s="26" t="s">
        <v>2101</v>
      </c>
      <c r="D630" s="27" t="s">
        <v>20</v>
      </c>
      <c r="E630" s="28">
        <v>97</v>
      </c>
      <c r="F630" s="34">
        <v>74.260000000000005</v>
      </c>
      <c r="G630" s="29" t="s">
        <v>22</v>
      </c>
      <c r="H630" s="29" t="s">
        <v>21</v>
      </c>
    </row>
    <row r="631" spans="2:8" x14ac:dyDescent="0.2">
      <c r="B631" s="25">
        <v>43571</v>
      </c>
      <c r="C631" s="26" t="s">
        <v>2102</v>
      </c>
      <c r="D631" s="27" t="s">
        <v>20</v>
      </c>
      <c r="E631" s="28">
        <v>36</v>
      </c>
      <c r="F631" s="34">
        <v>74.260000000000005</v>
      </c>
      <c r="G631" s="29" t="s">
        <v>22</v>
      </c>
      <c r="H631" s="29" t="s">
        <v>21</v>
      </c>
    </row>
    <row r="632" spans="2:8" x14ac:dyDescent="0.2">
      <c r="B632" s="25">
        <v>43571</v>
      </c>
      <c r="C632" s="26" t="s">
        <v>2103</v>
      </c>
      <c r="D632" s="27" t="s">
        <v>20</v>
      </c>
      <c r="E632" s="28">
        <v>53</v>
      </c>
      <c r="F632" s="34">
        <v>74.239999999999995</v>
      </c>
      <c r="G632" s="29" t="s">
        <v>22</v>
      </c>
      <c r="H632" s="29" t="s">
        <v>21</v>
      </c>
    </row>
    <row r="633" spans="2:8" x14ac:dyDescent="0.2">
      <c r="B633" s="25">
        <v>43571</v>
      </c>
      <c r="C633" s="26" t="s">
        <v>2104</v>
      </c>
      <c r="D633" s="27" t="s">
        <v>20</v>
      </c>
      <c r="E633" s="28">
        <v>25</v>
      </c>
      <c r="F633" s="34">
        <v>74.239999999999995</v>
      </c>
      <c r="G633" s="29" t="s">
        <v>22</v>
      </c>
      <c r="H633" s="29" t="s">
        <v>21</v>
      </c>
    </row>
    <row r="634" spans="2:8" x14ac:dyDescent="0.2">
      <c r="B634" s="25">
        <v>43571</v>
      </c>
      <c r="C634" s="26" t="s">
        <v>2105</v>
      </c>
      <c r="D634" s="27" t="s">
        <v>20</v>
      </c>
      <c r="E634" s="28">
        <v>116</v>
      </c>
      <c r="F634" s="34">
        <v>74.22</v>
      </c>
      <c r="G634" s="29" t="s">
        <v>22</v>
      </c>
      <c r="H634" s="29" t="s">
        <v>21</v>
      </c>
    </row>
    <row r="635" spans="2:8" x14ac:dyDescent="0.2">
      <c r="B635" s="25">
        <v>43571</v>
      </c>
      <c r="C635" s="26" t="s">
        <v>2106</v>
      </c>
      <c r="D635" s="27" t="s">
        <v>20</v>
      </c>
      <c r="E635" s="28">
        <v>58</v>
      </c>
      <c r="F635" s="34">
        <v>74.22</v>
      </c>
      <c r="G635" s="29" t="s">
        <v>22</v>
      </c>
      <c r="H635" s="29" t="s">
        <v>21</v>
      </c>
    </row>
    <row r="636" spans="2:8" x14ac:dyDescent="0.2">
      <c r="B636" s="25">
        <v>43571</v>
      </c>
      <c r="C636" s="26" t="s">
        <v>2107</v>
      </c>
      <c r="D636" s="27" t="s">
        <v>20</v>
      </c>
      <c r="E636" s="28">
        <v>59</v>
      </c>
      <c r="F636" s="34">
        <v>74.2</v>
      </c>
      <c r="G636" s="29" t="s">
        <v>22</v>
      </c>
      <c r="H636" s="29" t="s">
        <v>21</v>
      </c>
    </row>
    <row r="637" spans="2:8" x14ac:dyDescent="0.2">
      <c r="B637" s="25">
        <v>43571</v>
      </c>
      <c r="C637" s="26" t="s">
        <v>2108</v>
      </c>
      <c r="D637" s="27" t="s">
        <v>20</v>
      </c>
      <c r="E637" s="28">
        <v>62</v>
      </c>
      <c r="F637" s="34">
        <v>74.2</v>
      </c>
      <c r="G637" s="29" t="s">
        <v>22</v>
      </c>
      <c r="H637" s="29" t="s">
        <v>21</v>
      </c>
    </row>
    <row r="638" spans="2:8" x14ac:dyDescent="0.2">
      <c r="B638" s="25">
        <v>43571</v>
      </c>
      <c r="C638" s="26" t="s">
        <v>2109</v>
      </c>
      <c r="D638" s="27" t="s">
        <v>20</v>
      </c>
      <c r="E638" s="28">
        <v>41</v>
      </c>
      <c r="F638" s="34">
        <v>74.2</v>
      </c>
      <c r="G638" s="29" t="s">
        <v>22</v>
      </c>
      <c r="H638" s="29" t="s">
        <v>21</v>
      </c>
    </row>
    <row r="639" spans="2:8" x14ac:dyDescent="0.2">
      <c r="B639" s="25">
        <v>43571</v>
      </c>
      <c r="C639" s="26" t="s">
        <v>2110</v>
      </c>
      <c r="D639" s="27" t="s">
        <v>20</v>
      </c>
      <c r="E639" s="28">
        <v>55</v>
      </c>
      <c r="F639" s="34">
        <v>74.22</v>
      </c>
      <c r="G639" s="29" t="s">
        <v>22</v>
      </c>
      <c r="H639" s="29" t="s">
        <v>21</v>
      </c>
    </row>
    <row r="640" spans="2:8" x14ac:dyDescent="0.2">
      <c r="B640" s="25">
        <v>43571</v>
      </c>
      <c r="C640" s="26" t="s">
        <v>2111</v>
      </c>
      <c r="D640" s="27" t="s">
        <v>20</v>
      </c>
      <c r="E640" s="28">
        <v>28</v>
      </c>
      <c r="F640" s="34">
        <v>74.22</v>
      </c>
      <c r="G640" s="29" t="s">
        <v>22</v>
      </c>
      <c r="H640" s="29" t="s">
        <v>21</v>
      </c>
    </row>
    <row r="641" spans="2:8" x14ac:dyDescent="0.2">
      <c r="B641" s="25">
        <v>43571</v>
      </c>
      <c r="C641" s="26" t="s">
        <v>2112</v>
      </c>
      <c r="D641" s="27" t="s">
        <v>20</v>
      </c>
      <c r="E641" s="28">
        <v>103</v>
      </c>
      <c r="F641" s="34">
        <v>74.22</v>
      </c>
      <c r="G641" s="29" t="s">
        <v>22</v>
      </c>
      <c r="H641" s="29" t="s">
        <v>21</v>
      </c>
    </row>
    <row r="642" spans="2:8" x14ac:dyDescent="0.2">
      <c r="B642" s="25">
        <v>43571</v>
      </c>
      <c r="C642" s="26" t="s">
        <v>2113</v>
      </c>
      <c r="D642" s="27" t="s">
        <v>20</v>
      </c>
      <c r="E642" s="28">
        <v>79</v>
      </c>
      <c r="F642" s="34">
        <v>74.22</v>
      </c>
      <c r="G642" s="29" t="s">
        <v>22</v>
      </c>
      <c r="H642" s="29" t="s">
        <v>21</v>
      </c>
    </row>
    <row r="643" spans="2:8" x14ac:dyDescent="0.2">
      <c r="B643" s="25">
        <v>43571</v>
      </c>
      <c r="C643" s="26" t="s">
        <v>2114</v>
      </c>
      <c r="D643" s="27" t="s">
        <v>20</v>
      </c>
      <c r="E643" s="28">
        <v>76</v>
      </c>
      <c r="F643" s="34">
        <v>74.2</v>
      </c>
      <c r="G643" s="29" t="s">
        <v>22</v>
      </c>
      <c r="H643" s="29" t="s">
        <v>21</v>
      </c>
    </row>
    <row r="644" spans="2:8" x14ac:dyDescent="0.2">
      <c r="B644" s="25">
        <v>43571</v>
      </c>
      <c r="C644" s="26" t="s">
        <v>2115</v>
      </c>
      <c r="D644" s="27" t="s">
        <v>20</v>
      </c>
      <c r="E644" s="28">
        <v>96</v>
      </c>
      <c r="F644" s="34">
        <v>74.180000000000007</v>
      </c>
      <c r="G644" s="29" t="s">
        <v>22</v>
      </c>
      <c r="H644" s="29" t="s">
        <v>21</v>
      </c>
    </row>
    <row r="645" spans="2:8" x14ac:dyDescent="0.2">
      <c r="B645" s="25">
        <v>43571</v>
      </c>
      <c r="C645" s="26" t="s">
        <v>2116</v>
      </c>
      <c r="D645" s="27" t="s">
        <v>20</v>
      </c>
      <c r="E645" s="28">
        <v>52</v>
      </c>
      <c r="F645" s="34">
        <v>74.180000000000007</v>
      </c>
      <c r="G645" s="29" t="s">
        <v>22</v>
      </c>
      <c r="H645" s="29" t="s">
        <v>21</v>
      </c>
    </row>
    <row r="646" spans="2:8" x14ac:dyDescent="0.2">
      <c r="B646" s="25">
        <v>43571</v>
      </c>
      <c r="C646" s="26" t="s">
        <v>2117</v>
      </c>
      <c r="D646" s="27" t="s">
        <v>20</v>
      </c>
      <c r="E646" s="28">
        <v>25</v>
      </c>
      <c r="F646" s="34">
        <v>74.2</v>
      </c>
      <c r="G646" s="29" t="s">
        <v>22</v>
      </c>
      <c r="H646" s="29" t="s">
        <v>21</v>
      </c>
    </row>
    <row r="647" spans="2:8" x14ac:dyDescent="0.2">
      <c r="B647" s="25">
        <v>43571</v>
      </c>
      <c r="C647" s="26" t="s">
        <v>2118</v>
      </c>
      <c r="D647" s="27" t="s">
        <v>20</v>
      </c>
      <c r="E647" s="28">
        <v>25</v>
      </c>
      <c r="F647" s="34">
        <v>74.2</v>
      </c>
      <c r="G647" s="29" t="s">
        <v>22</v>
      </c>
      <c r="H647" s="29" t="s">
        <v>21</v>
      </c>
    </row>
    <row r="648" spans="2:8" x14ac:dyDescent="0.2">
      <c r="B648" s="25">
        <v>43571</v>
      </c>
      <c r="C648" s="26" t="s">
        <v>2119</v>
      </c>
      <c r="D648" s="27" t="s">
        <v>20</v>
      </c>
      <c r="E648" s="28">
        <v>26</v>
      </c>
      <c r="F648" s="34">
        <v>74.2</v>
      </c>
      <c r="G648" s="29" t="s">
        <v>22</v>
      </c>
      <c r="H648" s="29" t="s">
        <v>21</v>
      </c>
    </row>
    <row r="649" spans="2:8" x14ac:dyDescent="0.2">
      <c r="B649" s="25">
        <v>43571</v>
      </c>
      <c r="C649" s="26" t="s">
        <v>2120</v>
      </c>
      <c r="D649" s="27" t="s">
        <v>20</v>
      </c>
      <c r="E649" s="28">
        <v>39</v>
      </c>
      <c r="F649" s="34">
        <v>74.2</v>
      </c>
      <c r="G649" s="29" t="s">
        <v>22</v>
      </c>
      <c r="H649" s="29" t="s">
        <v>21</v>
      </c>
    </row>
    <row r="650" spans="2:8" x14ac:dyDescent="0.2">
      <c r="B650" s="25">
        <v>43571</v>
      </c>
      <c r="C650" s="26" t="s">
        <v>2121</v>
      </c>
      <c r="D650" s="27" t="s">
        <v>20</v>
      </c>
      <c r="E650" s="28">
        <v>36</v>
      </c>
      <c r="F650" s="34">
        <v>74.2</v>
      </c>
      <c r="G650" s="29" t="s">
        <v>22</v>
      </c>
      <c r="H650" s="29" t="s">
        <v>21</v>
      </c>
    </row>
    <row r="651" spans="2:8" x14ac:dyDescent="0.2">
      <c r="B651" s="25">
        <v>43571</v>
      </c>
      <c r="C651" s="26" t="s">
        <v>2122</v>
      </c>
      <c r="D651" s="27" t="s">
        <v>20</v>
      </c>
      <c r="E651" s="28">
        <v>30</v>
      </c>
      <c r="F651" s="34">
        <v>74.2</v>
      </c>
      <c r="G651" s="29" t="s">
        <v>22</v>
      </c>
      <c r="H651" s="29" t="s">
        <v>21</v>
      </c>
    </row>
    <row r="652" spans="2:8" x14ac:dyDescent="0.2">
      <c r="B652" s="25">
        <v>43571</v>
      </c>
      <c r="C652" s="26" t="s">
        <v>2123</v>
      </c>
      <c r="D652" s="27" t="s">
        <v>20</v>
      </c>
      <c r="E652" s="28">
        <v>26</v>
      </c>
      <c r="F652" s="34">
        <v>74.2</v>
      </c>
      <c r="G652" s="29" t="s">
        <v>22</v>
      </c>
      <c r="H652" s="29" t="s">
        <v>21</v>
      </c>
    </row>
    <row r="653" spans="2:8" x14ac:dyDescent="0.2">
      <c r="B653" s="25">
        <v>43571</v>
      </c>
      <c r="C653" s="26" t="s">
        <v>2124</v>
      </c>
      <c r="D653" s="27" t="s">
        <v>20</v>
      </c>
      <c r="E653" s="28">
        <v>264</v>
      </c>
      <c r="F653" s="34">
        <v>74.22</v>
      </c>
      <c r="G653" s="29" t="s">
        <v>22</v>
      </c>
      <c r="H653" s="29" t="s">
        <v>21</v>
      </c>
    </row>
    <row r="654" spans="2:8" x14ac:dyDescent="0.2">
      <c r="B654" s="25">
        <v>43571</v>
      </c>
      <c r="C654" s="26" t="s">
        <v>2125</v>
      </c>
      <c r="D654" s="27" t="s">
        <v>20</v>
      </c>
      <c r="E654" s="28">
        <v>170</v>
      </c>
      <c r="F654" s="34">
        <v>74.22</v>
      </c>
      <c r="G654" s="29" t="s">
        <v>22</v>
      </c>
      <c r="H654" s="29" t="s">
        <v>21</v>
      </c>
    </row>
    <row r="655" spans="2:8" x14ac:dyDescent="0.2">
      <c r="B655" s="25">
        <v>43571</v>
      </c>
      <c r="C655" s="26" t="s">
        <v>2126</v>
      </c>
      <c r="D655" s="27" t="s">
        <v>20</v>
      </c>
      <c r="E655" s="28">
        <v>26</v>
      </c>
      <c r="F655" s="34">
        <v>74.2</v>
      </c>
      <c r="G655" s="29" t="s">
        <v>22</v>
      </c>
      <c r="H655" s="29" t="s">
        <v>21</v>
      </c>
    </row>
    <row r="656" spans="2:8" x14ac:dyDescent="0.2">
      <c r="B656" s="25">
        <v>43571</v>
      </c>
      <c r="C656" s="26" t="s">
        <v>2127</v>
      </c>
      <c r="D656" s="27" t="s">
        <v>20</v>
      </c>
      <c r="E656" s="28">
        <v>47</v>
      </c>
      <c r="F656" s="34">
        <v>74.180000000000007</v>
      </c>
      <c r="G656" s="29" t="s">
        <v>22</v>
      </c>
      <c r="H656" s="29" t="s">
        <v>21</v>
      </c>
    </row>
    <row r="657" spans="2:8" x14ac:dyDescent="0.2">
      <c r="B657" s="25">
        <v>43571</v>
      </c>
      <c r="C657" s="26" t="s">
        <v>2128</v>
      </c>
      <c r="D657" s="27" t="s">
        <v>20</v>
      </c>
      <c r="E657" s="28">
        <v>36</v>
      </c>
      <c r="F657" s="34">
        <v>74.180000000000007</v>
      </c>
      <c r="G657" s="29" t="s">
        <v>22</v>
      </c>
      <c r="H657" s="29" t="s">
        <v>21</v>
      </c>
    </row>
    <row r="658" spans="2:8" x14ac:dyDescent="0.2">
      <c r="B658" s="25">
        <v>43571</v>
      </c>
      <c r="C658" s="26" t="s">
        <v>2129</v>
      </c>
      <c r="D658" s="27" t="s">
        <v>20</v>
      </c>
      <c r="E658" s="28">
        <v>89</v>
      </c>
      <c r="F658" s="34">
        <v>74.16</v>
      </c>
      <c r="G658" s="29" t="s">
        <v>22</v>
      </c>
      <c r="H658" s="29" t="s">
        <v>21</v>
      </c>
    </row>
    <row r="659" spans="2:8" x14ac:dyDescent="0.2">
      <c r="B659" s="25">
        <v>43571</v>
      </c>
      <c r="C659" s="26" t="s">
        <v>2130</v>
      </c>
      <c r="D659" s="27" t="s">
        <v>20</v>
      </c>
      <c r="E659" s="28">
        <v>191</v>
      </c>
      <c r="F659" s="34">
        <v>74.180000000000007</v>
      </c>
      <c r="G659" s="29" t="s">
        <v>22</v>
      </c>
      <c r="H659" s="29" t="s">
        <v>21</v>
      </c>
    </row>
    <row r="660" spans="2:8" x14ac:dyDescent="0.2">
      <c r="B660" s="25">
        <v>43571</v>
      </c>
      <c r="C660" s="26" t="s">
        <v>2131</v>
      </c>
      <c r="D660" s="27" t="s">
        <v>20</v>
      </c>
      <c r="E660" s="28">
        <v>73</v>
      </c>
      <c r="F660" s="34">
        <v>74.180000000000007</v>
      </c>
      <c r="G660" s="29" t="s">
        <v>22</v>
      </c>
      <c r="H660" s="29" t="s">
        <v>21</v>
      </c>
    </row>
    <row r="661" spans="2:8" x14ac:dyDescent="0.2">
      <c r="B661" s="25">
        <v>43571</v>
      </c>
      <c r="C661" s="26" t="s">
        <v>2132</v>
      </c>
      <c r="D661" s="27" t="s">
        <v>20</v>
      </c>
      <c r="E661" s="28">
        <v>80</v>
      </c>
      <c r="F661" s="34">
        <v>74.16</v>
      </c>
      <c r="G661" s="29" t="s">
        <v>22</v>
      </c>
      <c r="H661" s="29" t="s">
        <v>21</v>
      </c>
    </row>
    <row r="662" spans="2:8" x14ac:dyDescent="0.2">
      <c r="B662" s="25">
        <v>43571</v>
      </c>
      <c r="C662" s="26" t="s">
        <v>2133</v>
      </c>
      <c r="D662" s="27" t="s">
        <v>20</v>
      </c>
      <c r="E662" s="28">
        <v>159</v>
      </c>
      <c r="F662" s="34">
        <v>74.16</v>
      </c>
      <c r="G662" s="29" t="s">
        <v>22</v>
      </c>
      <c r="H662" s="29" t="s">
        <v>21</v>
      </c>
    </row>
    <row r="663" spans="2:8" x14ac:dyDescent="0.2">
      <c r="B663" s="25">
        <v>43571</v>
      </c>
      <c r="C663" s="26" t="s">
        <v>2134</v>
      </c>
      <c r="D663" s="27" t="s">
        <v>20</v>
      </c>
      <c r="E663" s="28">
        <v>180</v>
      </c>
      <c r="F663" s="34">
        <v>74.16</v>
      </c>
      <c r="G663" s="29" t="s">
        <v>22</v>
      </c>
      <c r="H663" s="29" t="s">
        <v>21</v>
      </c>
    </row>
    <row r="664" spans="2:8" x14ac:dyDescent="0.2">
      <c r="B664" s="25">
        <v>43571</v>
      </c>
      <c r="C664" s="26" t="s">
        <v>2135</v>
      </c>
      <c r="D664" s="27" t="s">
        <v>20</v>
      </c>
      <c r="E664" s="28">
        <v>109</v>
      </c>
      <c r="F664" s="34">
        <v>74.16</v>
      </c>
      <c r="G664" s="29" t="s">
        <v>22</v>
      </c>
      <c r="H664" s="29" t="s">
        <v>21</v>
      </c>
    </row>
    <row r="665" spans="2:8" x14ac:dyDescent="0.2">
      <c r="B665" s="25">
        <v>43571</v>
      </c>
      <c r="C665" s="26" t="s">
        <v>2136</v>
      </c>
      <c r="D665" s="27" t="s">
        <v>20</v>
      </c>
      <c r="E665" s="28">
        <v>27</v>
      </c>
      <c r="F665" s="34">
        <v>74.14</v>
      </c>
      <c r="G665" s="29" t="s">
        <v>22</v>
      </c>
      <c r="H665" s="29" t="s">
        <v>21</v>
      </c>
    </row>
    <row r="666" spans="2:8" x14ac:dyDescent="0.2">
      <c r="B666" s="25">
        <v>43571</v>
      </c>
      <c r="C666" s="26" t="s">
        <v>2137</v>
      </c>
      <c r="D666" s="27" t="s">
        <v>20</v>
      </c>
      <c r="E666" s="28">
        <v>51</v>
      </c>
      <c r="F666" s="34">
        <v>74.12</v>
      </c>
      <c r="G666" s="29" t="s">
        <v>22</v>
      </c>
      <c r="H666" s="29" t="s">
        <v>21</v>
      </c>
    </row>
    <row r="667" spans="2:8" x14ac:dyDescent="0.2">
      <c r="B667" s="25">
        <v>43571</v>
      </c>
      <c r="C667" s="26" t="s">
        <v>2138</v>
      </c>
      <c r="D667" s="27" t="s">
        <v>20</v>
      </c>
      <c r="E667" s="28">
        <v>173</v>
      </c>
      <c r="F667" s="34">
        <v>74.16</v>
      </c>
      <c r="G667" s="29" t="s">
        <v>22</v>
      </c>
      <c r="H667" s="29" t="s">
        <v>21</v>
      </c>
    </row>
    <row r="668" spans="2:8" x14ac:dyDescent="0.2">
      <c r="B668" s="25">
        <v>43571</v>
      </c>
      <c r="C668" s="26" t="s">
        <v>2139</v>
      </c>
      <c r="D668" s="27" t="s">
        <v>20</v>
      </c>
      <c r="E668" s="28">
        <v>105</v>
      </c>
      <c r="F668" s="34">
        <v>74.14</v>
      </c>
      <c r="G668" s="29" t="s">
        <v>22</v>
      </c>
      <c r="H668" s="29" t="s">
        <v>21</v>
      </c>
    </row>
    <row r="669" spans="2:8" x14ac:dyDescent="0.2">
      <c r="B669" s="25">
        <v>43571</v>
      </c>
      <c r="C669" s="26" t="s">
        <v>2140</v>
      </c>
      <c r="D669" s="27" t="s">
        <v>20</v>
      </c>
      <c r="E669" s="28">
        <v>52</v>
      </c>
      <c r="F669" s="34">
        <v>74.14</v>
      </c>
      <c r="G669" s="29" t="s">
        <v>22</v>
      </c>
      <c r="H669" s="29" t="s">
        <v>21</v>
      </c>
    </row>
    <row r="670" spans="2:8" x14ac:dyDescent="0.2">
      <c r="B670" s="25">
        <v>43571</v>
      </c>
      <c r="C670" s="26" t="s">
        <v>2141</v>
      </c>
      <c r="D670" s="27" t="s">
        <v>20</v>
      </c>
      <c r="E670" s="28">
        <v>5</v>
      </c>
      <c r="F670" s="34">
        <v>74.12</v>
      </c>
      <c r="G670" s="29" t="s">
        <v>22</v>
      </c>
      <c r="H670" s="29" t="s">
        <v>21</v>
      </c>
    </row>
    <row r="671" spans="2:8" x14ac:dyDescent="0.2">
      <c r="B671" s="25">
        <v>43571</v>
      </c>
      <c r="C671" s="26" t="s">
        <v>2142</v>
      </c>
      <c r="D671" s="27" t="s">
        <v>20</v>
      </c>
      <c r="E671" s="28">
        <v>41</v>
      </c>
      <c r="F671" s="34">
        <v>74.14</v>
      </c>
      <c r="G671" s="29" t="s">
        <v>22</v>
      </c>
      <c r="H671" s="29" t="s">
        <v>21</v>
      </c>
    </row>
    <row r="672" spans="2:8" x14ac:dyDescent="0.2">
      <c r="B672" s="25">
        <v>43571</v>
      </c>
      <c r="C672" s="26" t="s">
        <v>2143</v>
      </c>
      <c r="D672" s="27" t="s">
        <v>20</v>
      </c>
      <c r="E672" s="28">
        <v>173</v>
      </c>
      <c r="F672" s="34">
        <v>74.14</v>
      </c>
      <c r="G672" s="29" t="s">
        <v>22</v>
      </c>
      <c r="H672" s="29" t="s">
        <v>21</v>
      </c>
    </row>
    <row r="673" spans="2:8" x14ac:dyDescent="0.2">
      <c r="B673" s="25">
        <v>43571</v>
      </c>
      <c r="C673" s="26" t="s">
        <v>2144</v>
      </c>
      <c r="D673" s="27" t="s">
        <v>20</v>
      </c>
      <c r="E673" s="28">
        <v>77</v>
      </c>
      <c r="F673" s="34">
        <v>74.14</v>
      </c>
      <c r="G673" s="29" t="s">
        <v>22</v>
      </c>
      <c r="H673" s="29" t="s">
        <v>21</v>
      </c>
    </row>
    <row r="674" spans="2:8" x14ac:dyDescent="0.2">
      <c r="B674" s="25">
        <v>43571</v>
      </c>
      <c r="C674" s="26" t="s">
        <v>2145</v>
      </c>
      <c r="D674" s="27" t="s">
        <v>20</v>
      </c>
      <c r="E674" s="28">
        <v>12</v>
      </c>
      <c r="F674" s="34">
        <v>74.14</v>
      </c>
      <c r="G674" s="29" t="s">
        <v>22</v>
      </c>
      <c r="H674" s="29" t="s">
        <v>21</v>
      </c>
    </row>
    <row r="675" spans="2:8" x14ac:dyDescent="0.2">
      <c r="B675" s="25">
        <v>43571</v>
      </c>
      <c r="C675" s="26" t="s">
        <v>2146</v>
      </c>
      <c r="D675" s="27" t="s">
        <v>20</v>
      </c>
      <c r="E675" s="28">
        <v>36</v>
      </c>
      <c r="F675" s="34">
        <v>74.14</v>
      </c>
      <c r="G675" s="29" t="s">
        <v>22</v>
      </c>
      <c r="H675" s="29" t="s">
        <v>21</v>
      </c>
    </row>
    <row r="676" spans="2:8" x14ac:dyDescent="0.2">
      <c r="B676" s="25">
        <v>43571</v>
      </c>
      <c r="C676" s="26" t="s">
        <v>2147</v>
      </c>
      <c r="D676" s="27" t="s">
        <v>20</v>
      </c>
      <c r="E676" s="28">
        <v>26</v>
      </c>
      <c r="F676" s="34">
        <v>74.14</v>
      </c>
      <c r="G676" s="29" t="s">
        <v>22</v>
      </c>
      <c r="H676" s="29" t="s">
        <v>21</v>
      </c>
    </row>
    <row r="677" spans="2:8" x14ac:dyDescent="0.2">
      <c r="B677" s="25">
        <v>43571</v>
      </c>
      <c r="C677" s="26" t="s">
        <v>2148</v>
      </c>
      <c r="D677" s="27" t="s">
        <v>20</v>
      </c>
      <c r="E677" s="28">
        <v>24</v>
      </c>
      <c r="F677" s="34">
        <v>74.14</v>
      </c>
      <c r="G677" s="29" t="s">
        <v>22</v>
      </c>
      <c r="H677" s="29" t="s">
        <v>21</v>
      </c>
    </row>
    <row r="678" spans="2:8" x14ac:dyDescent="0.2">
      <c r="B678" s="25">
        <v>43571</v>
      </c>
      <c r="C678" s="26" t="s">
        <v>2149</v>
      </c>
      <c r="D678" s="27" t="s">
        <v>20</v>
      </c>
      <c r="E678" s="28">
        <v>177</v>
      </c>
      <c r="F678" s="34">
        <v>74.12</v>
      </c>
      <c r="G678" s="29" t="s">
        <v>22</v>
      </c>
      <c r="H678" s="29" t="s">
        <v>21</v>
      </c>
    </row>
    <row r="679" spans="2:8" x14ac:dyDescent="0.2">
      <c r="B679" s="25">
        <v>43571</v>
      </c>
      <c r="C679" s="26" t="s">
        <v>2150</v>
      </c>
      <c r="D679" s="27" t="s">
        <v>20</v>
      </c>
      <c r="E679" s="28">
        <v>64</v>
      </c>
      <c r="F679" s="34">
        <v>74.12</v>
      </c>
      <c r="G679" s="29" t="s">
        <v>22</v>
      </c>
      <c r="H679" s="29" t="s">
        <v>21</v>
      </c>
    </row>
    <row r="680" spans="2:8" x14ac:dyDescent="0.2">
      <c r="B680" s="25">
        <v>43571</v>
      </c>
      <c r="C680" s="26" t="s">
        <v>2151</v>
      </c>
      <c r="D680" s="27" t="s">
        <v>20</v>
      </c>
      <c r="E680" s="28">
        <v>111</v>
      </c>
      <c r="F680" s="34">
        <v>74.08</v>
      </c>
      <c r="G680" s="29" t="s">
        <v>22</v>
      </c>
      <c r="H680" s="29" t="s">
        <v>21</v>
      </c>
    </row>
    <row r="681" spans="2:8" x14ac:dyDescent="0.2">
      <c r="B681" s="25">
        <v>43571</v>
      </c>
      <c r="C681" s="26" t="s">
        <v>2152</v>
      </c>
      <c r="D681" s="27" t="s">
        <v>20</v>
      </c>
      <c r="E681" s="28">
        <v>58</v>
      </c>
      <c r="F681" s="34">
        <v>74.08</v>
      </c>
      <c r="G681" s="29" t="s">
        <v>22</v>
      </c>
      <c r="H681" s="29" t="s">
        <v>21</v>
      </c>
    </row>
    <row r="682" spans="2:8" x14ac:dyDescent="0.2">
      <c r="B682" s="25">
        <v>43571</v>
      </c>
      <c r="C682" s="26" t="s">
        <v>2153</v>
      </c>
      <c r="D682" s="27" t="s">
        <v>20</v>
      </c>
      <c r="E682" s="28">
        <v>110</v>
      </c>
      <c r="F682" s="34">
        <v>74.06</v>
      </c>
      <c r="G682" s="29" t="s">
        <v>22</v>
      </c>
      <c r="H682" s="29" t="s">
        <v>21</v>
      </c>
    </row>
    <row r="683" spans="2:8" x14ac:dyDescent="0.2">
      <c r="B683" s="25">
        <v>43571</v>
      </c>
      <c r="C683" s="26" t="s">
        <v>2154</v>
      </c>
      <c r="D683" s="27" t="s">
        <v>20</v>
      </c>
      <c r="E683" s="28">
        <v>38</v>
      </c>
      <c r="F683" s="34">
        <v>74.06</v>
      </c>
      <c r="G683" s="29" t="s">
        <v>22</v>
      </c>
      <c r="H683" s="29" t="s">
        <v>21</v>
      </c>
    </row>
    <row r="684" spans="2:8" x14ac:dyDescent="0.2">
      <c r="B684" s="25">
        <v>43571</v>
      </c>
      <c r="C684" s="26" t="s">
        <v>2155</v>
      </c>
      <c r="D684" s="27" t="s">
        <v>20</v>
      </c>
      <c r="E684" s="28">
        <v>44</v>
      </c>
      <c r="F684" s="34">
        <v>74.040000000000006</v>
      </c>
      <c r="G684" s="29" t="s">
        <v>22</v>
      </c>
      <c r="H684" s="29" t="s">
        <v>21</v>
      </c>
    </row>
    <row r="685" spans="2:8" x14ac:dyDescent="0.2">
      <c r="B685" s="25">
        <v>43571</v>
      </c>
      <c r="C685" s="26" t="s">
        <v>2156</v>
      </c>
      <c r="D685" s="27" t="s">
        <v>20</v>
      </c>
      <c r="E685" s="28">
        <v>26</v>
      </c>
      <c r="F685" s="34">
        <v>74.06</v>
      </c>
      <c r="G685" s="29" t="s">
        <v>22</v>
      </c>
      <c r="H685" s="29" t="s">
        <v>21</v>
      </c>
    </row>
    <row r="686" spans="2:8" x14ac:dyDescent="0.2">
      <c r="B686" s="25">
        <v>43571</v>
      </c>
      <c r="C686" s="26" t="s">
        <v>2157</v>
      </c>
      <c r="D686" s="27" t="s">
        <v>20</v>
      </c>
      <c r="E686" s="28">
        <v>223</v>
      </c>
      <c r="F686" s="34">
        <v>74.040000000000006</v>
      </c>
      <c r="G686" s="29" t="s">
        <v>22</v>
      </c>
      <c r="H686" s="29" t="s">
        <v>21</v>
      </c>
    </row>
    <row r="687" spans="2:8" x14ac:dyDescent="0.2">
      <c r="B687" s="25">
        <v>43571</v>
      </c>
      <c r="C687" s="26" t="s">
        <v>2158</v>
      </c>
      <c r="D687" s="27" t="s">
        <v>20</v>
      </c>
      <c r="E687" s="28">
        <v>44</v>
      </c>
      <c r="F687" s="34">
        <v>74.040000000000006</v>
      </c>
      <c r="G687" s="29" t="s">
        <v>22</v>
      </c>
      <c r="H687" s="29" t="s">
        <v>21</v>
      </c>
    </row>
    <row r="688" spans="2:8" x14ac:dyDescent="0.2">
      <c r="B688" s="25">
        <v>43571</v>
      </c>
      <c r="C688" s="26" t="s">
        <v>2159</v>
      </c>
      <c r="D688" s="27" t="s">
        <v>20</v>
      </c>
      <c r="E688" s="28">
        <v>250</v>
      </c>
      <c r="F688" s="34">
        <v>74.08</v>
      </c>
      <c r="G688" s="29" t="s">
        <v>22</v>
      </c>
      <c r="H688" s="29" t="s">
        <v>21</v>
      </c>
    </row>
    <row r="689" spans="2:8" x14ac:dyDescent="0.2">
      <c r="B689" s="25">
        <v>43571</v>
      </c>
      <c r="C689" s="26" t="s">
        <v>2160</v>
      </c>
      <c r="D689" s="27" t="s">
        <v>20</v>
      </c>
      <c r="E689" s="28">
        <v>51</v>
      </c>
      <c r="F689" s="34">
        <v>74.06</v>
      </c>
      <c r="G689" s="29" t="s">
        <v>22</v>
      </c>
      <c r="H689" s="29" t="s">
        <v>21</v>
      </c>
    </row>
    <row r="690" spans="2:8" x14ac:dyDescent="0.2">
      <c r="B690" s="25">
        <v>43571</v>
      </c>
      <c r="C690" s="26" t="s">
        <v>2161</v>
      </c>
      <c r="D690" s="27" t="s">
        <v>20</v>
      </c>
      <c r="E690" s="28">
        <v>30</v>
      </c>
      <c r="F690" s="34">
        <v>74.06</v>
      </c>
      <c r="G690" s="29" t="s">
        <v>22</v>
      </c>
      <c r="H690" s="29" t="s">
        <v>21</v>
      </c>
    </row>
    <row r="691" spans="2:8" x14ac:dyDescent="0.2">
      <c r="B691" s="25">
        <v>43571</v>
      </c>
      <c r="C691" s="26" t="s">
        <v>2162</v>
      </c>
      <c r="D691" s="27" t="s">
        <v>20</v>
      </c>
      <c r="E691" s="28">
        <v>93</v>
      </c>
      <c r="F691" s="34">
        <v>74.06</v>
      </c>
      <c r="G691" s="29" t="s">
        <v>22</v>
      </c>
      <c r="H691" s="29" t="s">
        <v>21</v>
      </c>
    </row>
    <row r="692" spans="2:8" x14ac:dyDescent="0.2">
      <c r="B692" s="25">
        <v>43571</v>
      </c>
      <c r="C692" s="26" t="s">
        <v>2163</v>
      </c>
      <c r="D692" s="27" t="s">
        <v>20</v>
      </c>
      <c r="E692" s="28">
        <v>51</v>
      </c>
      <c r="F692" s="34">
        <v>74.040000000000006</v>
      </c>
      <c r="G692" s="29" t="s">
        <v>22</v>
      </c>
      <c r="H692" s="29" t="s">
        <v>21</v>
      </c>
    </row>
    <row r="693" spans="2:8" x14ac:dyDescent="0.2">
      <c r="B693" s="25">
        <v>43571</v>
      </c>
      <c r="C693" s="26" t="s">
        <v>2164</v>
      </c>
      <c r="D693" s="27" t="s">
        <v>20</v>
      </c>
      <c r="E693" s="28">
        <v>26</v>
      </c>
      <c r="F693" s="34">
        <v>74.040000000000006</v>
      </c>
      <c r="G693" s="29" t="s">
        <v>22</v>
      </c>
      <c r="H693" s="29" t="s">
        <v>21</v>
      </c>
    </row>
    <row r="694" spans="2:8" x14ac:dyDescent="0.2">
      <c r="B694" s="25">
        <v>43571</v>
      </c>
      <c r="C694" s="26" t="s">
        <v>2165</v>
      </c>
      <c r="D694" s="27" t="s">
        <v>20</v>
      </c>
      <c r="E694" s="28">
        <v>25</v>
      </c>
      <c r="F694" s="34">
        <v>74.040000000000006</v>
      </c>
      <c r="G694" s="29" t="s">
        <v>22</v>
      </c>
      <c r="H694" s="29" t="s">
        <v>21</v>
      </c>
    </row>
    <row r="695" spans="2:8" x14ac:dyDescent="0.2">
      <c r="B695" s="25">
        <v>43571</v>
      </c>
      <c r="C695" s="26" t="s">
        <v>2166</v>
      </c>
      <c r="D695" s="27" t="s">
        <v>20</v>
      </c>
      <c r="E695" s="28">
        <v>25</v>
      </c>
      <c r="F695" s="34">
        <v>74.099999999999994</v>
      </c>
      <c r="G695" s="29" t="s">
        <v>22</v>
      </c>
      <c r="H695" s="29" t="s">
        <v>21</v>
      </c>
    </row>
    <row r="696" spans="2:8" x14ac:dyDescent="0.2">
      <c r="B696" s="25">
        <v>43571</v>
      </c>
      <c r="C696" s="26" t="s">
        <v>2167</v>
      </c>
      <c r="D696" s="27" t="s">
        <v>20</v>
      </c>
      <c r="E696" s="28">
        <v>72</v>
      </c>
      <c r="F696" s="34">
        <v>74.099999999999994</v>
      </c>
      <c r="G696" s="29" t="s">
        <v>22</v>
      </c>
      <c r="H696" s="29" t="s">
        <v>21</v>
      </c>
    </row>
    <row r="697" spans="2:8" x14ac:dyDescent="0.2">
      <c r="B697" s="25">
        <v>43571</v>
      </c>
      <c r="C697" s="26" t="s">
        <v>2168</v>
      </c>
      <c r="D697" s="27" t="s">
        <v>20</v>
      </c>
      <c r="E697" s="28">
        <v>68</v>
      </c>
      <c r="F697" s="34">
        <v>74.08</v>
      </c>
      <c r="G697" s="29" t="s">
        <v>22</v>
      </c>
      <c r="H697" s="29" t="s">
        <v>21</v>
      </c>
    </row>
    <row r="698" spans="2:8" x14ac:dyDescent="0.2">
      <c r="B698" s="25">
        <v>43571</v>
      </c>
      <c r="C698" s="26" t="s">
        <v>2169</v>
      </c>
      <c r="D698" s="27" t="s">
        <v>20</v>
      </c>
      <c r="E698" s="28">
        <v>77</v>
      </c>
      <c r="F698" s="34">
        <v>74.08</v>
      </c>
      <c r="G698" s="29" t="s">
        <v>22</v>
      </c>
      <c r="H698" s="29" t="s">
        <v>21</v>
      </c>
    </row>
    <row r="699" spans="2:8" x14ac:dyDescent="0.2">
      <c r="B699" s="25">
        <v>43571</v>
      </c>
      <c r="C699" s="26" t="s">
        <v>2170</v>
      </c>
      <c r="D699" s="27" t="s">
        <v>20</v>
      </c>
      <c r="E699" s="28">
        <v>127</v>
      </c>
      <c r="F699" s="34">
        <v>74.08</v>
      </c>
      <c r="G699" s="29" t="s">
        <v>22</v>
      </c>
      <c r="H699" s="29" t="s">
        <v>21</v>
      </c>
    </row>
    <row r="700" spans="2:8" x14ac:dyDescent="0.2">
      <c r="B700" s="25">
        <v>43571</v>
      </c>
      <c r="C700" s="26" t="s">
        <v>2171</v>
      </c>
      <c r="D700" s="27" t="s">
        <v>20</v>
      </c>
      <c r="E700" s="28">
        <v>91</v>
      </c>
      <c r="F700" s="34">
        <v>74.08</v>
      </c>
      <c r="G700" s="29" t="s">
        <v>22</v>
      </c>
      <c r="H700" s="29" t="s">
        <v>21</v>
      </c>
    </row>
    <row r="701" spans="2:8" x14ac:dyDescent="0.2">
      <c r="B701" s="25">
        <v>43571</v>
      </c>
      <c r="C701" s="26" t="s">
        <v>2172</v>
      </c>
      <c r="D701" s="27" t="s">
        <v>20</v>
      </c>
      <c r="E701" s="28">
        <v>108</v>
      </c>
      <c r="F701" s="34">
        <v>74.06</v>
      </c>
      <c r="G701" s="29" t="s">
        <v>22</v>
      </c>
      <c r="H701" s="29" t="s">
        <v>21</v>
      </c>
    </row>
    <row r="702" spans="2:8" x14ac:dyDescent="0.2">
      <c r="B702" s="25">
        <v>43571</v>
      </c>
      <c r="C702" s="26" t="s">
        <v>2173</v>
      </c>
      <c r="D702" s="27" t="s">
        <v>20</v>
      </c>
      <c r="E702" s="28">
        <v>45</v>
      </c>
      <c r="F702" s="34">
        <v>74.06</v>
      </c>
      <c r="G702" s="29" t="s">
        <v>22</v>
      </c>
      <c r="H702" s="29" t="s">
        <v>21</v>
      </c>
    </row>
    <row r="703" spans="2:8" x14ac:dyDescent="0.2">
      <c r="B703" s="25">
        <v>43571</v>
      </c>
      <c r="C703" s="26" t="s">
        <v>2174</v>
      </c>
      <c r="D703" s="27" t="s">
        <v>20</v>
      </c>
      <c r="E703" s="28">
        <v>104</v>
      </c>
      <c r="F703" s="34">
        <v>74.08</v>
      </c>
      <c r="G703" s="29" t="s">
        <v>22</v>
      </c>
      <c r="H703" s="29" t="s">
        <v>21</v>
      </c>
    </row>
    <row r="704" spans="2:8" x14ac:dyDescent="0.2">
      <c r="B704" s="25">
        <v>43571</v>
      </c>
      <c r="C704" s="26" t="s">
        <v>2175</v>
      </c>
      <c r="D704" s="27" t="s">
        <v>20</v>
      </c>
      <c r="E704" s="28">
        <v>71</v>
      </c>
      <c r="F704" s="34">
        <v>74.06</v>
      </c>
      <c r="G704" s="29" t="s">
        <v>22</v>
      </c>
      <c r="H704" s="29" t="s">
        <v>21</v>
      </c>
    </row>
    <row r="705" spans="2:8" x14ac:dyDescent="0.2">
      <c r="B705" s="25">
        <v>43571</v>
      </c>
      <c r="C705" s="26" t="s">
        <v>2176</v>
      </c>
      <c r="D705" s="27" t="s">
        <v>20</v>
      </c>
      <c r="E705" s="28">
        <v>32</v>
      </c>
      <c r="F705" s="34">
        <v>74.06</v>
      </c>
      <c r="G705" s="29" t="s">
        <v>22</v>
      </c>
      <c r="H705" s="29" t="s">
        <v>21</v>
      </c>
    </row>
    <row r="706" spans="2:8" x14ac:dyDescent="0.2">
      <c r="B706" s="25">
        <v>43571</v>
      </c>
      <c r="C706" s="26" t="s">
        <v>2177</v>
      </c>
      <c r="D706" s="27" t="s">
        <v>20</v>
      </c>
      <c r="E706" s="28">
        <v>50</v>
      </c>
      <c r="F706" s="34">
        <v>74.06</v>
      </c>
      <c r="G706" s="29" t="s">
        <v>22</v>
      </c>
      <c r="H706" s="29" t="s">
        <v>21</v>
      </c>
    </row>
    <row r="707" spans="2:8" x14ac:dyDescent="0.2">
      <c r="B707" s="25">
        <v>43571</v>
      </c>
      <c r="C707" s="26" t="s">
        <v>2178</v>
      </c>
      <c r="D707" s="27" t="s">
        <v>20</v>
      </c>
      <c r="E707" s="28">
        <v>4</v>
      </c>
      <c r="F707" s="34">
        <v>74.06</v>
      </c>
      <c r="G707" s="29" t="s">
        <v>22</v>
      </c>
      <c r="H707" s="29" t="s">
        <v>21</v>
      </c>
    </row>
    <row r="708" spans="2:8" x14ac:dyDescent="0.2">
      <c r="B708" s="25">
        <v>43571</v>
      </c>
      <c r="C708" s="26" t="s">
        <v>2179</v>
      </c>
      <c r="D708" s="27" t="s">
        <v>20</v>
      </c>
      <c r="E708" s="28">
        <v>29</v>
      </c>
      <c r="F708" s="34">
        <v>74.06</v>
      </c>
      <c r="G708" s="29" t="s">
        <v>22</v>
      </c>
      <c r="H708" s="29" t="s">
        <v>21</v>
      </c>
    </row>
    <row r="709" spans="2:8" x14ac:dyDescent="0.2">
      <c r="B709" s="25">
        <v>43571</v>
      </c>
      <c r="C709" s="26" t="s">
        <v>2180</v>
      </c>
      <c r="D709" s="27" t="s">
        <v>20</v>
      </c>
      <c r="E709" s="28">
        <v>98</v>
      </c>
      <c r="F709" s="34">
        <v>74.099999999999994</v>
      </c>
      <c r="G709" s="29" t="s">
        <v>22</v>
      </c>
      <c r="H709" s="29" t="s">
        <v>21</v>
      </c>
    </row>
    <row r="710" spans="2:8" x14ac:dyDescent="0.2">
      <c r="B710" s="25">
        <v>43571</v>
      </c>
      <c r="C710" s="26" t="s">
        <v>2181</v>
      </c>
      <c r="D710" s="27" t="s">
        <v>20</v>
      </c>
      <c r="E710" s="28">
        <v>145</v>
      </c>
      <c r="F710" s="34">
        <v>74.08</v>
      </c>
      <c r="G710" s="29" t="s">
        <v>22</v>
      </c>
      <c r="H710" s="29" t="s">
        <v>21</v>
      </c>
    </row>
    <row r="711" spans="2:8" x14ac:dyDescent="0.2">
      <c r="B711" s="25">
        <v>43571</v>
      </c>
      <c r="C711" s="26" t="s">
        <v>2182</v>
      </c>
      <c r="D711" s="27" t="s">
        <v>20</v>
      </c>
      <c r="E711" s="28">
        <v>71</v>
      </c>
      <c r="F711" s="34">
        <v>74.08</v>
      </c>
      <c r="G711" s="29" t="s">
        <v>22</v>
      </c>
      <c r="H711" s="29" t="s">
        <v>21</v>
      </c>
    </row>
    <row r="712" spans="2:8" x14ac:dyDescent="0.2">
      <c r="B712" s="25">
        <v>43571</v>
      </c>
      <c r="C712" s="26" t="s">
        <v>2183</v>
      </c>
      <c r="D712" s="27" t="s">
        <v>20</v>
      </c>
      <c r="E712" s="28">
        <v>31</v>
      </c>
      <c r="F712" s="34">
        <v>74.099999999999994</v>
      </c>
      <c r="G712" s="29" t="s">
        <v>22</v>
      </c>
      <c r="H712" s="29" t="s">
        <v>21</v>
      </c>
    </row>
    <row r="713" spans="2:8" x14ac:dyDescent="0.2">
      <c r="B713" s="25">
        <v>43571</v>
      </c>
      <c r="C713" s="26" t="s">
        <v>2184</v>
      </c>
      <c r="D713" s="27" t="s">
        <v>20</v>
      </c>
      <c r="E713" s="28">
        <v>96</v>
      </c>
      <c r="F713" s="34">
        <v>74.08</v>
      </c>
      <c r="G713" s="29" t="s">
        <v>22</v>
      </c>
      <c r="H713" s="29" t="s">
        <v>21</v>
      </c>
    </row>
    <row r="714" spans="2:8" x14ac:dyDescent="0.2">
      <c r="B714" s="25">
        <v>43571</v>
      </c>
      <c r="C714" s="26" t="s">
        <v>2185</v>
      </c>
      <c r="D714" s="27" t="s">
        <v>20</v>
      </c>
      <c r="E714" s="28">
        <v>227</v>
      </c>
      <c r="F714" s="34">
        <v>74.08</v>
      </c>
      <c r="G714" s="29" t="s">
        <v>22</v>
      </c>
      <c r="H714" s="29" t="s">
        <v>21</v>
      </c>
    </row>
    <row r="715" spans="2:8" x14ac:dyDescent="0.2">
      <c r="B715" s="25">
        <v>43571</v>
      </c>
      <c r="C715" s="26" t="s">
        <v>2186</v>
      </c>
      <c r="D715" s="27" t="s">
        <v>20</v>
      </c>
      <c r="E715" s="28">
        <v>107</v>
      </c>
      <c r="F715" s="34">
        <v>74.08</v>
      </c>
      <c r="G715" s="29" t="s">
        <v>22</v>
      </c>
      <c r="H715" s="29" t="s">
        <v>21</v>
      </c>
    </row>
    <row r="716" spans="2:8" x14ac:dyDescent="0.2">
      <c r="B716" s="25">
        <v>43571</v>
      </c>
      <c r="C716" s="26" t="s">
        <v>2187</v>
      </c>
      <c r="D716" s="27" t="s">
        <v>20</v>
      </c>
      <c r="E716" s="28">
        <v>419</v>
      </c>
      <c r="F716" s="34">
        <v>74.06</v>
      </c>
      <c r="G716" s="29" t="s">
        <v>22</v>
      </c>
      <c r="H716" s="29" t="s">
        <v>21</v>
      </c>
    </row>
    <row r="717" spans="2:8" x14ac:dyDescent="0.2">
      <c r="B717" s="25">
        <v>43571</v>
      </c>
      <c r="C717" s="26" t="s">
        <v>2188</v>
      </c>
      <c r="D717" s="27" t="s">
        <v>20</v>
      </c>
      <c r="E717" s="28">
        <v>59</v>
      </c>
      <c r="F717" s="34">
        <v>74.06</v>
      </c>
      <c r="G717" s="29" t="s">
        <v>22</v>
      </c>
      <c r="H717" s="29" t="s">
        <v>21</v>
      </c>
    </row>
    <row r="718" spans="2:8" x14ac:dyDescent="0.2">
      <c r="B718" s="25">
        <v>43571</v>
      </c>
      <c r="C718" s="26" t="s">
        <v>2189</v>
      </c>
      <c r="D718" s="27" t="s">
        <v>20</v>
      </c>
      <c r="E718" s="28">
        <v>258</v>
      </c>
      <c r="F718" s="34">
        <v>74.06</v>
      </c>
      <c r="G718" s="29" t="s">
        <v>22</v>
      </c>
      <c r="H718" s="29" t="s">
        <v>21</v>
      </c>
    </row>
    <row r="719" spans="2:8" x14ac:dyDescent="0.2">
      <c r="B719" s="25">
        <v>43571</v>
      </c>
      <c r="C719" s="26" t="s">
        <v>2190</v>
      </c>
      <c r="D719" s="27" t="s">
        <v>20</v>
      </c>
      <c r="E719" s="28">
        <v>494</v>
      </c>
      <c r="F719" s="34">
        <v>74.06</v>
      </c>
      <c r="G719" s="29" t="s">
        <v>22</v>
      </c>
      <c r="H719" s="29" t="s">
        <v>21</v>
      </c>
    </row>
    <row r="720" spans="2:8" x14ac:dyDescent="0.2">
      <c r="B720" s="25">
        <v>43571</v>
      </c>
      <c r="C720" s="26" t="s">
        <v>2191</v>
      </c>
      <c r="D720" s="27" t="s">
        <v>20</v>
      </c>
      <c r="E720" s="28">
        <v>457</v>
      </c>
      <c r="F720" s="34">
        <v>74.06</v>
      </c>
      <c r="G720" s="29" t="s">
        <v>22</v>
      </c>
      <c r="H720" s="29" t="s">
        <v>21</v>
      </c>
    </row>
    <row r="721" spans="2:8" x14ac:dyDescent="0.2">
      <c r="B721" s="25">
        <v>43571</v>
      </c>
      <c r="C721" s="26" t="s">
        <v>2192</v>
      </c>
      <c r="D721" s="27" t="s">
        <v>20</v>
      </c>
      <c r="E721" s="28">
        <v>155</v>
      </c>
      <c r="F721" s="34">
        <v>74.06</v>
      </c>
      <c r="G721" s="29" t="s">
        <v>22</v>
      </c>
      <c r="H721" s="29" t="s">
        <v>21</v>
      </c>
    </row>
    <row r="722" spans="2:8" x14ac:dyDescent="0.2">
      <c r="B722" s="25">
        <v>43571</v>
      </c>
      <c r="C722" s="26" t="s">
        <v>2193</v>
      </c>
      <c r="D722" s="27" t="s">
        <v>20</v>
      </c>
      <c r="E722" s="28">
        <v>217</v>
      </c>
      <c r="F722" s="34">
        <v>74.06</v>
      </c>
      <c r="G722" s="29" t="s">
        <v>22</v>
      </c>
      <c r="H722" s="29" t="s">
        <v>21</v>
      </c>
    </row>
    <row r="723" spans="2:8" x14ac:dyDescent="0.2">
      <c r="B723" s="25">
        <v>43571</v>
      </c>
      <c r="C723" s="26" t="s">
        <v>2194</v>
      </c>
      <c r="D723" s="27" t="s">
        <v>20</v>
      </c>
      <c r="E723" s="28">
        <v>141</v>
      </c>
      <c r="F723" s="34">
        <v>74</v>
      </c>
      <c r="G723" s="29" t="s">
        <v>22</v>
      </c>
      <c r="H723" s="29" t="s">
        <v>21</v>
      </c>
    </row>
    <row r="724" spans="2:8" x14ac:dyDescent="0.2">
      <c r="B724" s="25">
        <v>43571</v>
      </c>
      <c r="C724" s="26" t="s">
        <v>2195</v>
      </c>
      <c r="D724" s="27" t="s">
        <v>20</v>
      </c>
      <c r="E724" s="28">
        <v>7</v>
      </c>
      <c r="F724" s="34">
        <v>74</v>
      </c>
      <c r="G724" s="29" t="s">
        <v>22</v>
      </c>
      <c r="H724" s="29" t="s">
        <v>21</v>
      </c>
    </row>
    <row r="725" spans="2:8" x14ac:dyDescent="0.2">
      <c r="B725" s="25">
        <v>43571</v>
      </c>
      <c r="C725" s="26" t="s">
        <v>2196</v>
      </c>
      <c r="D725" s="27" t="s">
        <v>20</v>
      </c>
      <c r="E725" s="28">
        <v>138</v>
      </c>
      <c r="F725" s="34">
        <v>74</v>
      </c>
      <c r="G725" s="29" t="s">
        <v>22</v>
      </c>
      <c r="H725" s="29" t="s">
        <v>21</v>
      </c>
    </row>
    <row r="726" spans="2:8" x14ac:dyDescent="0.2">
      <c r="B726" s="25">
        <v>43571</v>
      </c>
      <c r="C726" s="26" t="s">
        <v>2197</v>
      </c>
      <c r="D726" s="27" t="s">
        <v>20</v>
      </c>
      <c r="E726" s="28">
        <v>33</v>
      </c>
      <c r="F726" s="34">
        <v>74</v>
      </c>
      <c r="G726" s="29" t="s">
        <v>22</v>
      </c>
      <c r="H726" s="29" t="s">
        <v>21</v>
      </c>
    </row>
    <row r="727" spans="2:8" x14ac:dyDescent="0.2">
      <c r="B727" s="25">
        <v>43571</v>
      </c>
      <c r="C727" s="26" t="s">
        <v>2198</v>
      </c>
      <c r="D727" s="27" t="s">
        <v>20</v>
      </c>
      <c r="E727" s="28">
        <v>74</v>
      </c>
      <c r="F727" s="34">
        <v>74</v>
      </c>
      <c r="G727" s="29" t="s">
        <v>22</v>
      </c>
      <c r="H727" s="29" t="s">
        <v>21</v>
      </c>
    </row>
    <row r="728" spans="2:8" x14ac:dyDescent="0.2">
      <c r="B728" s="25">
        <v>43571</v>
      </c>
      <c r="C728" s="26" t="s">
        <v>2199</v>
      </c>
      <c r="D728" s="27" t="s">
        <v>20</v>
      </c>
      <c r="E728" s="28">
        <v>75</v>
      </c>
      <c r="F728" s="34">
        <v>74</v>
      </c>
      <c r="G728" s="29" t="s">
        <v>22</v>
      </c>
      <c r="H728" s="29" t="s">
        <v>21</v>
      </c>
    </row>
    <row r="729" spans="2:8" x14ac:dyDescent="0.2">
      <c r="B729" s="25">
        <v>43571</v>
      </c>
      <c r="C729" s="26" t="s">
        <v>2200</v>
      </c>
      <c r="D729" s="27" t="s">
        <v>20</v>
      </c>
      <c r="E729" s="28">
        <v>17</v>
      </c>
      <c r="F729" s="34">
        <v>74</v>
      </c>
      <c r="G729" s="29" t="s">
        <v>22</v>
      </c>
      <c r="H729" s="29" t="s">
        <v>21</v>
      </c>
    </row>
    <row r="730" spans="2:8" x14ac:dyDescent="0.2">
      <c r="B730" s="25">
        <v>43571</v>
      </c>
      <c r="C730" s="26" t="s">
        <v>2201</v>
      </c>
      <c r="D730" s="27" t="s">
        <v>20</v>
      </c>
      <c r="E730" s="28">
        <v>160</v>
      </c>
      <c r="F730" s="34">
        <v>74</v>
      </c>
      <c r="G730" s="29" t="s">
        <v>22</v>
      </c>
      <c r="H730" s="29" t="s">
        <v>21</v>
      </c>
    </row>
    <row r="731" spans="2:8" x14ac:dyDescent="0.2">
      <c r="B731" s="25">
        <v>43571</v>
      </c>
      <c r="C731" s="26" t="s">
        <v>2202</v>
      </c>
      <c r="D731" s="27" t="s">
        <v>20</v>
      </c>
      <c r="E731" s="28">
        <v>39</v>
      </c>
      <c r="F731" s="34">
        <v>74</v>
      </c>
      <c r="G731" s="29" t="s">
        <v>22</v>
      </c>
      <c r="H731" s="29" t="s">
        <v>21</v>
      </c>
    </row>
    <row r="732" spans="2:8" x14ac:dyDescent="0.2">
      <c r="B732" s="25">
        <v>43571</v>
      </c>
      <c r="C732" s="26" t="s">
        <v>2203</v>
      </c>
      <c r="D732" s="27" t="s">
        <v>20</v>
      </c>
      <c r="E732" s="28">
        <v>1</v>
      </c>
      <c r="F732" s="34">
        <v>74</v>
      </c>
      <c r="G732" s="29" t="s">
        <v>22</v>
      </c>
      <c r="H732" s="29" t="s">
        <v>21</v>
      </c>
    </row>
    <row r="733" spans="2:8" x14ac:dyDescent="0.2">
      <c r="B733" s="25">
        <v>43571</v>
      </c>
      <c r="C733" s="26" t="s">
        <v>2204</v>
      </c>
      <c r="D733" s="27" t="s">
        <v>20</v>
      </c>
      <c r="E733" s="28">
        <v>43</v>
      </c>
      <c r="F733" s="34">
        <v>73.98</v>
      </c>
      <c r="G733" s="29" t="s">
        <v>22</v>
      </c>
      <c r="H733" s="29" t="s">
        <v>21</v>
      </c>
    </row>
    <row r="734" spans="2:8" x14ac:dyDescent="0.2">
      <c r="B734" s="25">
        <v>43571</v>
      </c>
      <c r="C734" s="26" t="s">
        <v>2205</v>
      </c>
      <c r="D734" s="27" t="s">
        <v>20</v>
      </c>
      <c r="E734" s="28">
        <v>177</v>
      </c>
      <c r="F734" s="34">
        <v>74.02</v>
      </c>
      <c r="G734" s="29" t="s">
        <v>22</v>
      </c>
      <c r="H734" s="29" t="s">
        <v>21</v>
      </c>
    </row>
    <row r="735" spans="2:8" x14ac:dyDescent="0.2">
      <c r="B735" s="25">
        <v>43571</v>
      </c>
      <c r="C735" s="26" t="s">
        <v>2206</v>
      </c>
      <c r="D735" s="27" t="s">
        <v>20</v>
      </c>
      <c r="E735" s="28">
        <v>70</v>
      </c>
      <c r="F735" s="34">
        <v>74.02</v>
      </c>
      <c r="G735" s="29" t="s">
        <v>22</v>
      </c>
      <c r="H735" s="29" t="s">
        <v>21</v>
      </c>
    </row>
    <row r="736" spans="2:8" x14ac:dyDescent="0.2">
      <c r="B736" s="25">
        <v>43571</v>
      </c>
      <c r="C736" s="26" t="s">
        <v>2207</v>
      </c>
      <c r="D736" s="27" t="s">
        <v>20</v>
      </c>
      <c r="E736" s="28">
        <v>118</v>
      </c>
      <c r="F736" s="34">
        <v>74.02</v>
      </c>
      <c r="G736" s="29" t="s">
        <v>22</v>
      </c>
      <c r="H736" s="29" t="s">
        <v>21</v>
      </c>
    </row>
    <row r="737" spans="2:8" x14ac:dyDescent="0.2">
      <c r="B737" s="25">
        <v>43571</v>
      </c>
      <c r="C737" s="26" t="s">
        <v>2208</v>
      </c>
      <c r="D737" s="27" t="s">
        <v>20</v>
      </c>
      <c r="E737" s="28">
        <v>29</v>
      </c>
      <c r="F737" s="34">
        <v>74.02</v>
      </c>
      <c r="G737" s="29" t="s">
        <v>22</v>
      </c>
      <c r="H737" s="29" t="s">
        <v>21</v>
      </c>
    </row>
    <row r="738" spans="2:8" x14ac:dyDescent="0.2">
      <c r="B738" s="25">
        <v>43571</v>
      </c>
      <c r="C738" s="26" t="s">
        <v>2209</v>
      </c>
      <c r="D738" s="27" t="s">
        <v>20</v>
      </c>
      <c r="E738" s="28">
        <v>29</v>
      </c>
      <c r="F738" s="34">
        <v>74.02</v>
      </c>
      <c r="G738" s="29" t="s">
        <v>22</v>
      </c>
      <c r="H738" s="29" t="s">
        <v>21</v>
      </c>
    </row>
    <row r="739" spans="2:8" x14ac:dyDescent="0.2">
      <c r="B739" s="25">
        <v>43571</v>
      </c>
      <c r="C739" s="26" t="s">
        <v>2210</v>
      </c>
      <c r="D739" s="27" t="s">
        <v>20</v>
      </c>
      <c r="E739" s="28">
        <v>153</v>
      </c>
      <c r="F739" s="34">
        <v>74</v>
      </c>
      <c r="G739" s="29" t="s">
        <v>22</v>
      </c>
      <c r="H739" s="29" t="s">
        <v>21</v>
      </c>
    </row>
    <row r="740" spans="2:8" x14ac:dyDescent="0.2">
      <c r="B740" s="25">
        <v>43571</v>
      </c>
      <c r="C740" s="26" t="s">
        <v>2211</v>
      </c>
      <c r="D740" s="27" t="s">
        <v>20</v>
      </c>
      <c r="E740" s="28">
        <v>4</v>
      </c>
      <c r="F740" s="34">
        <v>74</v>
      </c>
      <c r="G740" s="29" t="s">
        <v>22</v>
      </c>
      <c r="H740" s="29" t="s">
        <v>21</v>
      </c>
    </row>
    <row r="741" spans="2:8" x14ac:dyDescent="0.2">
      <c r="B741" s="25">
        <v>43571</v>
      </c>
      <c r="C741" s="26" t="s">
        <v>2212</v>
      </c>
      <c r="D741" s="27" t="s">
        <v>20</v>
      </c>
      <c r="E741" s="28">
        <v>53</v>
      </c>
      <c r="F741" s="34">
        <v>74</v>
      </c>
      <c r="G741" s="29" t="s">
        <v>22</v>
      </c>
      <c r="H741" s="29" t="s">
        <v>21</v>
      </c>
    </row>
    <row r="742" spans="2:8" x14ac:dyDescent="0.2">
      <c r="B742" s="25">
        <v>43571</v>
      </c>
      <c r="C742" s="26" t="s">
        <v>2213</v>
      </c>
      <c r="D742" s="27" t="s">
        <v>20</v>
      </c>
      <c r="E742" s="28">
        <v>70</v>
      </c>
      <c r="F742" s="34">
        <v>74.02</v>
      </c>
      <c r="G742" s="29" t="s">
        <v>22</v>
      </c>
      <c r="H742" s="29" t="s">
        <v>21</v>
      </c>
    </row>
    <row r="743" spans="2:8" x14ac:dyDescent="0.2">
      <c r="B743" s="25">
        <v>43571</v>
      </c>
      <c r="C743" s="26" t="s">
        <v>2214</v>
      </c>
      <c r="D743" s="27" t="s">
        <v>20</v>
      </c>
      <c r="E743" s="28">
        <v>324</v>
      </c>
      <c r="F743" s="34">
        <v>74.02</v>
      </c>
      <c r="G743" s="29" t="s">
        <v>22</v>
      </c>
      <c r="H743" s="29" t="s">
        <v>21</v>
      </c>
    </row>
    <row r="744" spans="2:8" x14ac:dyDescent="0.2">
      <c r="B744" s="25">
        <v>43571</v>
      </c>
      <c r="C744" s="26" t="s">
        <v>2215</v>
      </c>
      <c r="D744" s="27" t="s">
        <v>20</v>
      </c>
      <c r="E744" s="28">
        <v>201</v>
      </c>
      <c r="F744" s="34">
        <v>74.02</v>
      </c>
      <c r="G744" s="29" t="s">
        <v>22</v>
      </c>
      <c r="H744" s="29" t="s">
        <v>21</v>
      </c>
    </row>
    <row r="745" spans="2:8" x14ac:dyDescent="0.2">
      <c r="B745" s="25">
        <v>43571</v>
      </c>
      <c r="C745" s="26" t="s">
        <v>2216</v>
      </c>
      <c r="D745" s="27" t="s">
        <v>20</v>
      </c>
      <c r="E745" s="28">
        <v>27</v>
      </c>
      <c r="F745" s="34">
        <v>74.02</v>
      </c>
      <c r="G745" s="29" t="s">
        <v>22</v>
      </c>
      <c r="H745" s="29" t="s">
        <v>21</v>
      </c>
    </row>
    <row r="746" spans="2:8" x14ac:dyDescent="0.2">
      <c r="B746" s="25">
        <v>43571</v>
      </c>
      <c r="C746" s="26" t="s">
        <v>2217</v>
      </c>
      <c r="D746" s="27" t="s">
        <v>20</v>
      </c>
      <c r="E746" s="28">
        <v>329</v>
      </c>
      <c r="F746" s="34">
        <v>74.02</v>
      </c>
      <c r="G746" s="29" t="s">
        <v>22</v>
      </c>
      <c r="H746" s="29" t="s">
        <v>21</v>
      </c>
    </row>
    <row r="747" spans="2:8" x14ac:dyDescent="0.2">
      <c r="B747" s="25">
        <v>43571</v>
      </c>
      <c r="C747" s="26" t="s">
        <v>2218</v>
      </c>
      <c r="D747" s="27" t="s">
        <v>20</v>
      </c>
      <c r="E747" s="28">
        <v>211</v>
      </c>
      <c r="F747" s="34">
        <v>74.02</v>
      </c>
      <c r="G747" s="29" t="s">
        <v>22</v>
      </c>
      <c r="H747" s="29" t="s">
        <v>21</v>
      </c>
    </row>
    <row r="748" spans="2:8" x14ac:dyDescent="0.2">
      <c r="B748" s="25">
        <v>43571</v>
      </c>
      <c r="C748" s="26" t="s">
        <v>2219</v>
      </c>
      <c r="D748" s="27" t="s">
        <v>20</v>
      </c>
      <c r="E748" s="28">
        <v>132</v>
      </c>
      <c r="F748" s="34">
        <v>74</v>
      </c>
      <c r="G748" s="29" t="s">
        <v>22</v>
      </c>
      <c r="H748" s="29" t="s">
        <v>21</v>
      </c>
    </row>
    <row r="749" spans="2:8" x14ac:dyDescent="0.2">
      <c r="B749" s="25">
        <v>43571</v>
      </c>
      <c r="C749" s="26" t="s">
        <v>2220</v>
      </c>
      <c r="D749" s="27" t="s">
        <v>20</v>
      </c>
      <c r="E749" s="28">
        <v>90</v>
      </c>
      <c r="F749" s="34">
        <v>74</v>
      </c>
      <c r="G749" s="29" t="s">
        <v>22</v>
      </c>
      <c r="H749" s="29" t="s">
        <v>21</v>
      </c>
    </row>
    <row r="750" spans="2:8" x14ac:dyDescent="0.2">
      <c r="B750" s="25">
        <v>43571</v>
      </c>
      <c r="C750" s="26" t="s">
        <v>2221</v>
      </c>
      <c r="D750" s="27" t="s">
        <v>20</v>
      </c>
      <c r="E750" s="28">
        <v>28</v>
      </c>
      <c r="F750" s="34">
        <v>73.98</v>
      </c>
      <c r="G750" s="29" t="s">
        <v>22</v>
      </c>
      <c r="H750" s="29" t="s">
        <v>21</v>
      </c>
    </row>
    <row r="751" spans="2:8" x14ac:dyDescent="0.2">
      <c r="B751" s="25">
        <v>43571</v>
      </c>
      <c r="C751" s="26" t="s">
        <v>2222</v>
      </c>
      <c r="D751" s="27" t="s">
        <v>20</v>
      </c>
      <c r="E751" s="28">
        <v>227</v>
      </c>
      <c r="F751" s="34">
        <v>73.94</v>
      </c>
      <c r="G751" s="29" t="s">
        <v>22</v>
      </c>
      <c r="H751" s="29" t="s">
        <v>21</v>
      </c>
    </row>
    <row r="752" spans="2:8" x14ac:dyDescent="0.2">
      <c r="B752" s="25">
        <v>43571</v>
      </c>
      <c r="C752" s="26" t="s">
        <v>2223</v>
      </c>
      <c r="D752" s="27" t="s">
        <v>20</v>
      </c>
      <c r="E752" s="28">
        <v>99</v>
      </c>
      <c r="F752" s="34">
        <v>73.900000000000006</v>
      </c>
      <c r="G752" s="29" t="s">
        <v>22</v>
      </c>
      <c r="H752" s="29" t="s">
        <v>21</v>
      </c>
    </row>
    <row r="753" spans="2:8" x14ac:dyDescent="0.2">
      <c r="B753" s="25">
        <v>43571</v>
      </c>
      <c r="C753" s="26" t="s">
        <v>2224</v>
      </c>
      <c r="D753" s="27" t="s">
        <v>20</v>
      </c>
      <c r="E753" s="28">
        <v>96</v>
      </c>
      <c r="F753" s="34">
        <v>73.959999999999994</v>
      </c>
      <c r="G753" s="29" t="s">
        <v>22</v>
      </c>
      <c r="H753" s="29" t="s">
        <v>21</v>
      </c>
    </row>
    <row r="754" spans="2:8" x14ac:dyDescent="0.2">
      <c r="B754" s="25">
        <v>43571</v>
      </c>
      <c r="C754" s="26" t="s">
        <v>2225</v>
      </c>
      <c r="D754" s="27" t="s">
        <v>20</v>
      </c>
      <c r="E754" s="28">
        <v>143</v>
      </c>
      <c r="F754" s="34">
        <v>73.959999999999994</v>
      </c>
      <c r="G754" s="29" t="s">
        <v>22</v>
      </c>
      <c r="H754" s="29" t="s">
        <v>21</v>
      </c>
    </row>
    <row r="755" spans="2:8" x14ac:dyDescent="0.2">
      <c r="B755" s="25">
        <v>43571</v>
      </c>
      <c r="C755" s="26" t="s">
        <v>2226</v>
      </c>
      <c r="D755" s="27" t="s">
        <v>20</v>
      </c>
      <c r="E755" s="28">
        <v>78</v>
      </c>
      <c r="F755" s="34">
        <v>73.959999999999994</v>
      </c>
      <c r="G755" s="29" t="s">
        <v>22</v>
      </c>
      <c r="H755" s="29" t="s">
        <v>21</v>
      </c>
    </row>
    <row r="756" spans="2:8" x14ac:dyDescent="0.2">
      <c r="B756" s="25">
        <v>43571</v>
      </c>
      <c r="C756" s="26" t="s">
        <v>2227</v>
      </c>
      <c r="D756" s="27" t="s">
        <v>20</v>
      </c>
      <c r="E756" s="28">
        <v>18</v>
      </c>
      <c r="F756" s="34">
        <v>73.959999999999994</v>
      </c>
      <c r="G756" s="29" t="s">
        <v>22</v>
      </c>
      <c r="H756" s="29" t="s">
        <v>21</v>
      </c>
    </row>
    <row r="757" spans="2:8" x14ac:dyDescent="0.2">
      <c r="B757" s="25">
        <v>43571</v>
      </c>
      <c r="C757" s="26" t="s">
        <v>2228</v>
      </c>
      <c r="D757" s="27" t="s">
        <v>20</v>
      </c>
      <c r="E757" s="28">
        <v>67</v>
      </c>
      <c r="F757" s="34">
        <v>73.959999999999994</v>
      </c>
      <c r="G757" s="29" t="s">
        <v>22</v>
      </c>
      <c r="H757" s="29" t="s">
        <v>21</v>
      </c>
    </row>
    <row r="758" spans="2:8" x14ac:dyDescent="0.2">
      <c r="B758" s="25">
        <v>43571</v>
      </c>
      <c r="C758" s="26" t="s">
        <v>2229</v>
      </c>
      <c r="D758" s="27" t="s">
        <v>20</v>
      </c>
      <c r="E758" s="28">
        <v>25</v>
      </c>
      <c r="F758" s="34">
        <v>73.959999999999994</v>
      </c>
      <c r="G758" s="29" t="s">
        <v>22</v>
      </c>
      <c r="H758" s="29" t="s">
        <v>21</v>
      </c>
    </row>
    <row r="759" spans="2:8" x14ac:dyDescent="0.2">
      <c r="B759" s="25">
        <v>43571</v>
      </c>
      <c r="C759" s="26" t="s">
        <v>2230</v>
      </c>
      <c r="D759" s="27" t="s">
        <v>20</v>
      </c>
      <c r="E759" s="28">
        <v>26</v>
      </c>
      <c r="F759" s="34">
        <v>73.959999999999994</v>
      </c>
      <c r="G759" s="29" t="s">
        <v>22</v>
      </c>
      <c r="H759" s="29" t="s">
        <v>21</v>
      </c>
    </row>
    <row r="760" spans="2:8" x14ac:dyDescent="0.2">
      <c r="B760" s="25">
        <v>43571</v>
      </c>
      <c r="C760" s="26" t="s">
        <v>2231</v>
      </c>
      <c r="D760" s="27" t="s">
        <v>20</v>
      </c>
      <c r="E760" s="28">
        <v>26</v>
      </c>
      <c r="F760" s="34">
        <v>73.959999999999994</v>
      </c>
      <c r="G760" s="29" t="s">
        <v>22</v>
      </c>
      <c r="H760" s="29" t="s">
        <v>21</v>
      </c>
    </row>
    <row r="761" spans="2:8" x14ac:dyDescent="0.2">
      <c r="B761" s="25">
        <v>43571</v>
      </c>
      <c r="C761" s="26" t="s">
        <v>2232</v>
      </c>
      <c r="D761" s="27" t="s">
        <v>20</v>
      </c>
      <c r="E761" s="28">
        <v>153</v>
      </c>
      <c r="F761" s="34">
        <v>73.959999999999994</v>
      </c>
      <c r="G761" s="29" t="s">
        <v>22</v>
      </c>
      <c r="H761" s="29" t="s">
        <v>21</v>
      </c>
    </row>
    <row r="762" spans="2:8" x14ac:dyDescent="0.2">
      <c r="B762" s="25">
        <v>43571</v>
      </c>
      <c r="C762" s="26" t="s">
        <v>2233</v>
      </c>
      <c r="D762" s="27" t="s">
        <v>20</v>
      </c>
      <c r="E762" s="28">
        <v>21</v>
      </c>
      <c r="F762" s="34">
        <v>73.94</v>
      </c>
      <c r="G762" s="29" t="s">
        <v>22</v>
      </c>
      <c r="H762" s="29" t="s">
        <v>21</v>
      </c>
    </row>
    <row r="763" spans="2:8" x14ac:dyDescent="0.2">
      <c r="B763" s="25">
        <v>43571</v>
      </c>
      <c r="C763" s="26" t="s">
        <v>2234</v>
      </c>
      <c r="D763" s="27" t="s">
        <v>20</v>
      </c>
      <c r="E763" s="28">
        <v>27</v>
      </c>
      <c r="F763" s="34">
        <v>73.94</v>
      </c>
      <c r="G763" s="29" t="s">
        <v>22</v>
      </c>
      <c r="H763" s="29" t="s">
        <v>21</v>
      </c>
    </row>
    <row r="764" spans="2:8" x14ac:dyDescent="0.2">
      <c r="B764" s="25">
        <v>43571</v>
      </c>
      <c r="C764" s="26" t="s">
        <v>2235</v>
      </c>
      <c r="D764" s="27" t="s">
        <v>20</v>
      </c>
      <c r="E764" s="28">
        <v>28</v>
      </c>
      <c r="F764" s="34">
        <v>73.94</v>
      </c>
      <c r="G764" s="29" t="s">
        <v>22</v>
      </c>
      <c r="H764" s="29" t="s">
        <v>21</v>
      </c>
    </row>
    <row r="765" spans="2:8" x14ac:dyDescent="0.2">
      <c r="B765" s="25">
        <v>43571</v>
      </c>
      <c r="C765" s="26" t="s">
        <v>2236</v>
      </c>
      <c r="D765" s="27" t="s">
        <v>20</v>
      </c>
      <c r="E765" s="28">
        <v>26</v>
      </c>
      <c r="F765" s="34">
        <v>73.94</v>
      </c>
      <c r="G765" s="29" t="s">
        <v>22</v>
      </c>
      <c r="H765" s="29" t="s">
        <v>21</v>
      </c>
    </row>
    <row r="766" spans="2:8" x14ac:dyDescent="0.2">
      <c r="B766" s="25">
        <v>43571</v>
      </c>
      <c r="C766" s="26" t="s">
        <v>2237</v>
      </c>
      <c r="D766" s="27" t="s">
        <v>20</v>
      </c>
      <c r="E766" s="28">
        <v>80</v>
      </c>
      <c r="F766" s="34">
        <v>73.92</v>
      </c>
      <c r="G766" s="29" t="s">
        <v>22</v>
      </c>
      <c r="H766" s="29" t="s">
        <v>21</v>
      </c>
    </row>
    <row r="767" spans="2:8" x14ac:dyDescent="0.2">
      <c r="B767" s="25">
        <v>43571</v>
      </c>
      <c r="C767" s="26" t="s">
        <v>2238</v>
      </c>
      <c r="D767" s="27" t="s">
        <v>20</v>
      </c>
      <c r="E767" s="28">
        <v>201</v>
      </c>
      <c r="F767" s="34">
        <v>73.92</v>
      </c>
      <c r="G767" s="29" t="s">
        <v>22</v>
      </c>
      <c r="H767" s="29" t="s">
        <v>21</v>
      </c>
    </row>
    <row r="768" spans="2:8" x14ac:dyDescent="0.2">
      <c r="B768" s="25">
        <v>43571</v>
      </c>
      <c r="C768" s="26" t="s">
        <v>2239</v>
      </c>
      <c r="D768" s="27" t="s">
        <v>20</v>
      </c>
      <c r="E768" s="28">
        <v>51</v>
      </c>
      <c r="F768" s="34">
        <v>73.92</v>
      </c>
      <c r="G768" s="29" t="s">
        <v>22</v>
      </c>
      <c r="H768" s="29" t="s">
        <v>21</v>
      </c>
    </row>
    <row r="769" spans="2:8" x14ac:dyDescent="0.2">
      <c r="B769" s="25">
        <v>43571</v>
      </c>
      <c r="C769" s="26" t="s">
        <v>2240</v>
      </c>
      <c r="D769" s="27" t="s">
        <v>20</v>
      </c>
      <c r="E769" s="28">
        <v>174</v>
      </c>
      <c r="F769" s="34">
        <v>73.92</v>
      </c>
      <c r="G769" s="29" t="s">
        <v>22</v>
      </c>
      <c r="H769" s="29" t="s">
        <v>21</v>
      </c>
    </row>
    <row r="770" spans="2:8" x14ac:dyDescent="0.2">
      <c r="B770" s="25">
        <v>43571</v>
      </c>
      <c r="C770" s="26" t="s">
        <v>2241</v>
      </c>
      <c r="D770" s="27" t="s">
        <v>20</v>
      </c>
      <c r="E770" s="28">
        <v>427</v>
      </c>
      <c r="F770" s="34">
        <v>73.92</v>
      </c>
      <c r="G770" s="29" t="s">
        <v>22</v>
      </c>
      <c r="H770" s="29" t="s">
        <v>21</v>
      </c>
    </row>
    <row r="771" spans="2:8" x14ac:dyDescent="0.2">
      <c r="B771" s="25">
        <v>43571</v>
      </c>
      <c r="C771" s="26" t="s">
        <v>2242</v>
      </c>
      <c r="D771" s="27" t="s">
        <v>20</v>
      </c>
      <c r="E771" s="28">
        <v>107</v>
      </c>
      <c r="F771" s="34">
        <v>73.92</v>
      </c>
      <c r="G771" s="29" t="s">
        <v>22</v>
      </c>
      <c r="H771" s="29" t="s">
        <v>21</v>
      </c>
    </row>
    <row r="772" spans="2:8" x14ac:dyDescent="0.2">
      <c r="B772" s="25">
        <v>43571</v>
      </c>
      <c r="C772" s="26" t="s">
        <v>2243</v>
      </c>
      <c r="D772" s="27" t="s">
        <v>20</v>
      </c>
      <c r="E772" s="28">
        <v>107</v>
      </c>
      <c r="F772" s="34">
        <v>73.92</v>
      </c>
      <c r="G772" s="29" t="s">
        <v>22</v>
      </c>
      <c r="H772" s="29" t="s">
        <v>21</v>
      </c>
    </row>
    <row r="773" spans="2:8" x14ac:dyDescent="0.2">
      <c r="B773" s="25">
        <v>43571</v>
      </c>
      <c r="C773" s="26" t="s">
        <v>2244</v>
      </c>
      <c r="D773" s="27" t="s">
        <v>20</v>
      </c>
      <c r="E773" s="28">
        <v>28</v>
      </c>
      <c r="F773" s="34">
        <v>73.92</v>
      </c>
      <c r="G773" s="29" t="s">
        <v>22</v>
      </c>
      <c r="H773" s="29" t="s">
        <v>21</v>
      </c>
    </row>
    <row r="774" spans="2:8" x14ac:dyDescent="0.2">
      <c r="B774" s="25">
        <v>43571</v>
      </c>
      <c r="C774" s="26" t="s">
        <v>2245</v>
      </c>
      <c r="D774" s="27" t="s">
        <v>20</v>
      </c>
      <c r="E774" s="28">
        <v>281</v>
      </c>
      <c r="F774" s="34">
        <v>73.92</v>
      </c>
      <c r="G774" s="29" t="s">
        <v>22</v>
      </c>
      <c r="H774" s="29" t="s">
        <v>21</v>
      </c>
    </row>
    <row r="775" spans="2:8" x14ac:dyDescent="0.2">
      <c r="B775" s="25">
        <v>43571</v>
      </c>
      <c r="C775" s="26" t="s">
        <v>2246</v>
      </c>
      <c r="D775" s="27" t="s">
        <v>20</v>
      </c>
      <c r="E775" s="28">
        <v>281</v>
      </c>
      <c r="F775" s="34">
        <v>73.92</v>
      </c>
      <c r="G775" s="29" t="s">
        <v>22</v>
      </c>
      <c r="H775" s="29" t="s">
        <v>21</v>
      </c>
    </row>
    <row r="776" spans="2:8" x14ac:dyDescent="0.2">
      <c r="B776" s="25">
        <v>43571</v>
      </c>
      <c r="C776" s="26" t="s">
        <v>2247</v>
      </c>
      <c r="D776" s="27" t="s">
        <v>20</v>
      </c>
      <c r="E776" s="28">
        <v>126</v>
      </c>
      <c r="F776" s="34">
        <v>73.92</v>
      </c>
      <c r="G776" s="29" t="s">
        <v>22</v>
      </c>
      <c r="H776" s="29" t="s">
        <v>21</v>
      </c>
    </row>
    <row r="777" spans="2:8" x14ac:dyDescent="0.2">
      <c r="B777" s="25">
        <v>43571</v>
      </c>
      <c r="C777" s="26" t="s">
        <v>2248</v>
      </c>
      <c r="D777" s="27" t="s">
        <v>20</v>
      </c>
      <c r="E777" s="28">
        <v>155</v>
      </c>
      <c r="F777" s="34">
        <v>73.92</v>
      </c>
      <c r="G777" s="29" t="s">
        <v>22</v>
      </c>
      <c r="H777" s="29" t="s">
        <v>21</v>
      </c>
    </row>
    <row r="778" spans="2:8" x14ac:dyDescent="0.2">
      <c r="B778" s="25">
        <v>43571</v>
      </c>
      <c r="C778" s="26" t="s">
        <v>2249</v>
      </c>
      <c r="D778" s="27" t="s">
        <v>20</v>
      </c>
      <c r="E778" s="28">
        <v>33</v>
      </c>
      <c r="F778" s="34">
        <v>73.92</v>
      </c>
      <c r="G778" s="29" t="s">
        <v>22</v>
      </c>
      <c r="H778" s="29" t="s">
        <v>21</v>
      </c>
    </row>
    <row r="779" spans="2:8" x14ac:dyDescent="0.2">
      <c r="B779" s="25">
        <v>43571</v>
      </c>
      <c r="C779" s="26" t="s">
        <v>2250</v>
      </c>
      <c r="D779" s="27" t="s">
        <v>20</v>
      </c>
      <c r="E779" s="28">
        <v>34</v>
      </c>
      <c r="F779" s="34">
        <v>73.92</v>
      </c>
      <c r="G779" s="29" t="s">
        <v>22</v>
      </c>
      <c r="H779" s="29" t="s">
        <v>21</v>
      </c>
    </row>
    <row r="780" spans="2:8" x14ac:dyDescent="0.2">
      <c r="B780" s="25">
        <v>43571</v>
      </c>
      <c r="C780" s="26" t="s">
        <v>2251</v>
      </c>
      <c r="D780" s="27" t="s">
        <v>20</v>
      </c>
      <c r="E780" s="28">
        <v>33</v>
      </c>
      <c r="F780" s="34">
        <v>73.92</v>
      </c>
      <c r="G780" s="29" t="s">
        <v>22</v>
      </c>
      <c r="H780" s="29" t="s">
        <v>21</v>
      </c>
    </row>
    <row r="781" spans="2:8" x14ac:dyDescent="0.2">
      <c r="B781" s="25">
        <v>43571</v>
      </c>
      <c r="C781" s="26" t="s">
        <v>2252</v>
      </c>
      <c r="D781" s="27" t="s">
        <v>20</v>
      </c>
      <c r="E781" s="28">
        <v>110</v>
      </c>
      <c r="F781" s="34">
        <v>73.94</v>
      </c>
      <c r="G781" s="29" t="s">
        <v>22</v>
      </c>
      <c r="H781" s="29" t="s">
        <v>21</v>
      </c>
    </row>
    <row r="782" spans="2:8" x14ac:dyDescent="0.2">
      <c r="B782" s="25">
        <v>43571</v>
      </c>
      <c r="C782" s="26" t="s">
        <v>2253</v>
      </c>
      <c r="D782" s="27" t="s">
        <v>20</v>
      </c>
      <c r="E782" s="28">
        <v>205</v>
      </c>
      <c r="F782" s="34">
        <v>73.94</v>
      </c>
      <c r="G782" s="29" t="s">
        <v>22</v>
      </c>
      <c r="H782" s="29" t="s">
        <v>21</v>
      </c>
    </row>
    <row r="783" spans="2:8" x14ac:dyDescent="0.2">
      <c r="B783" s="25">
        <v>43571</v>
      </c>
      <c r="C783" s="26" t="s">
        <v>2254</v>
      </c>
      <c r="D783" s="27" t="s">
        <v>20</v>
      </c>
      <c r="E783" s="28">
        <v>47</v>
      </c>
      <c r="F783" s="34">
        <v>73.94</v>
      </c>
      <c r="G783" s="29" t="s">
        <v>22</v>
      </c>
      <c r="H783" s="29" t="s">
        <v>21</v>
      </c>
    </row>
    <row r="784" spans="2:8" x14ac:dyDescent="0.2">
      <c r="B784" s="25">
        <v>43571</v>
      </c>
      <c r="C784" s="26" t="s">
        <v>2255</v>
      </c>
      <c r="D784" s="27" t="s">
        <v>20</v>
      </c>
      <c r="E784" s="28">
        <v>74</v>
      </c>
      <c r="F784" s="34">
        <v>73.94</v>
      </c>
      <c r="G784" s="29" t="s">
        <v>22</v>
      </c>
      <c r="H784" s="29" t="s">
        <v>21</v>
      </c>
    </row>
    <row r="785" spans="2:8" x14ac:dyDescent="0.2">
      <c r="B785" s="25">
        <v>43571</v>
      </c>
      <c r="C785" s="26" t="s">
        <v>2256</v>
      </c>
      <c r="D785" s="27" t="s">
        <v>20</v>
      </c>
      <c r="E785" s="28">
        <v>30</v>
      </c>
      <c r="F785" s="34">
        <v>73.94</v>
      </c>
      <c r="G785" s="29" t="s">
        <v>22</v>
      </c>
      <c r="H785" s="29" t="s">
        <v>21</v>
      </c>
    </row>
    <row r="786" spans="2:8" x14ac:dyDescent="0.2">
      <c r="B786" s="25">
        <v>43571</v>
      </c>
      <c r="C786" s="26" t="s">
        <v>2257</v>
      </c>
      <c r="D786" s="27" t="s">
        <v>20</v>
      </c>
      <c r="E786" s="28">
        <v>29</v>
      </c>
      <c r="F786" s="34">
        <v>73.94</v>
      </c>
      <c r="G786" s="29" t="s">
        <v>22</v>
      </c>
      <c r="H786" s="29" t="s">
        <v>21</v>
      </c>
    </row>
    <row r="787" spans="2:8" x14ac:dyDescent="0.2">
      <c r="B787" s="25">
        <v>43571</v>
      </c>
      <c r="C787" s="26" t="s">
        <v>2258</v>
      </c>
      <c r="D787" s="27" t="s">
        <v>20</v>
      </c>
      <c r="E787" s="28">
        <v>108</v>
      </c>
      <c r="F787" s="34">
        <v>73.959999999999994</v>
      </c>
      <c r="G787" s="29" t="s">
        <v>22</v>
      </c>
      <c r="H787" s="29" t="s">
        <v>21</v>
      </c>
    </row>
    <row r="788" spans="2:8" x14ac:dyDescent="0.2">
      <c r="B788" s="25">
        <v>43571</v>
      </c>
      <c r="C788" s="26" t="s">
        <v>2259</v>
      </c>
      <c r="D788" s="27" t="s">
        <v>20</v>
      </c>
      <c r="E788" s="28">
        <v>102</v>
      </c>
      <c r="F788" s="34">
        <v>73.959999999999994</v>
      </c>
      <c r="G788" s="29" t="s">
        <v>22</v>
      </c>
      <c r="H788" s="29" t="s">
        <v>21</v>
      </c>
    </row>
    <row r="789" spans="2:8" x14ac:dyDescent="0.2">
      <c r="B789" s="25">
        <v>43571</v>
      </c>
      <c r="C789" s="26" t="s">
        <v>2260</v>
      </c>
      <c r="D789" s="27" t="s">
        <v>20</v>
      </c>
      <c r="E789" s="28">
        <v>26</v>
      </c>
      <c r="F789" s="34">
        <v>73.959999999999994</v>
      </c>
      <c r="G789" s="29" t="s">
        <v>22</v>
      </c>
      <c r="H789" s="29" t="s">
        <v>21</v>
      </c>
    </row>
    <row r="790" spans="2:8" x14ac:dyDescent="0.2">
      <c r="B790" s="25">
        <v>43571</v>
      </c>
      <c r="C790" s="26" t="s">
        <v>2261</v>
      </c>
      <c r="D790" s="27" t="s">
        <v>20</v>
      </c>
      <c r="E790" s="28">
        <v>26</v>
      </c>
      <c r="F790" s="34">
        <v>73.959999999999994</v>
      </c>
      <c r="G790" s="29" t="s">
        <v>22</v>
      </c>
      <c r="H790" s="29" t="s">
        <v>21</v>
      </c>
    </row>
    <row r="791" spans="2:8" x14ac:dyDescent="0.2">
      <c r="B791" s="25">
        <v>43571</v>
      </c>
      <c r="C791" s="26" t="s">
        <v>2262</v>
      </c>
      <c r="D791" s="27" t="s">
        <v>20</v>
      </c>
      <c r="E791" s="28">
        <v>151</v>
      </c>
      <c r="F791" s="34">
        <v>73.94</v>
      </c>
      <c r="G791" s="29" t="s">
        <v>22</v>
      </c>
      <c r="H791" s="29" t="s">
        <v>21</v>
      </c>
    </row>
    <row r="792" spans="2:8" x14ac:dyDescent="0.2">
      <c r="B792" s="25">
        <v>43571</v>
      </c>
      <c r="C792" s="26" t="s">
        <v>2263</v>
      </c>
      <c r="D792" s="27" t="s">
        <v>20</v>
      </c>
      <c r="E792" s="28">
        <v>45</v>
      </c>
      <c r="F792" s="34">
        <v>73.94</v>
      </c>
      <c r="G792" s="29" t="s">
        <v>22</v>
      </c>
      <c r="H792" s="29" t="s">
        <v>21</v>
      </c>
    </row>
    <row r="793" spans="2:8" x14ac:dyDescent="0.2">
      <c r="B793" s="25">
        <v>43571</v>
      </c>
      <c r="C793" s="26" t="s">
        <v>2264</v>
      </c>
      <c r="D793" s="27" t="s">
        <v>20</v>
      </c>
      <c r="E793" s="28">
        <v>70</v>
      </c>
      <c r="F793" s="34">
        <v>73.92</v>
      </c>
      <c r="G793" s="29" t="s">
        <v>22</v>
      </c>
      <c r="H793" s="29" t="s">
        <v>21</v>
      </c>
    </row>
    <row r="794" spans="2:8" x14ac:dyDescent="0.2">
      <c r="B794" s="25">
        <v>43571</v>
      </c>
      <c r="C794" s="26" t="s">
        <v>2265</v>
      </c>
      <c r="D794" s="27" t="s">
        <v>20</v>
      </c>
      <c r="E794" s="28">
        <v>228</v>
      </c>
      <c r="F794" s="34">
        <v>73.92</v>
      </c>
      <c r="G794" s="29" t="s">
        <v>22</v>
      </c>
      <c r="H794" s="29" t="s">
        <v>21</v>
      </c>
    </row>
    <row r="795" spans="2:8" x14ac:dyDescent="0.2">
      <c r="B795" s="25">
        <v>43571</v>
      </c>
      <c r="C795" s="26" t="s">
        <v>2266</v>
      </c>
      <c r="D795" s="27" t="s">
        <v>20</v>
      </c>
      <c r="E795" s="28">
        <v>160</v>
      </c>
      <c r="F795" s="34">
        <v>73.92</v>
      </c>
      <c r="G795" s="29" t="s">
        <v>22</v>
      </c>
      <c r="H795" s="29" t="s">
        <v>21</v>
      </c>
    </row>
    <row r="796" spans="2:8" x14ac:dyDescent="0.2">
      <c r="B796" s="25">
        <v>43571</v>
      </c>
      <c r="C796" s="26" t="s">
        <v>2267</v>
      </c>
      <c r="D796" s="27" t="s">
        <v>20</v>
      </c>
      <c r="E796" s="28">
        <v>22</v>
      </c>
      <c r="F796" s="34">
        <v>73.92</v>
      </c>
      <c r="G796" s="29" t="s">
        <v>22</v>
      </c>
      <c r="H796" s="29" t="s">
        <v>21</v>
      </c>
    </row>
    <row r="797" spans="2:8" x14ac:dyDescent="0.2">
      <c r="B797" s="25">
        <v>43571</v>
      </c>
      <c r="C797" s="26" t="s">
        <v>2268</v>
      </c>
      <c r="D797" s="27" t="s">
        <v>20</v>
      </c>
      <c r="E797" s="28">
        <v>27</v>
      </c>
      <c r="F797" s="34">
        <v>73.92</v>
      </c>
      <c r="G797" s="29" t="s">
        <v>22</v>
      </c>
      <c r="H797" s="29" t="s">
        <v>21</v>
      </c>
    </row>
    <row r="798" spans="2:8" x14ac:dyDescent="0.2">
      <c r="B798" s="25">
        <v>43571</v>
      </c>
      <c r="C798" s="26" t="s">
        <v>2269</v>
      </c>
      <c r="D798" s="27" t="s">
        <v>20</v>
      </c>
      <c r="E798" s="28">
        <v>25</v>
      </c>
      <c r="F798" s="34">
        <v>73.92</v>
      </c>
      <c r="G798" s="29" t="s">
        <v>22</v>
      </c>
      <c r="H798" s="29" t="s">
        <v>21</v>
      </c>
    </row>
    <row r="799" spans="2:8" x14ac:dyDescent="0.2">
      <c r="B799" s="25">
        <v>43571</v>
      </c>
      <c r="C799" s="26" t="s">
        <v>2270</v>
      </c>
      <c r="D799" s="27" t="s">
        <v>20</v>
      </c>
      <c r="E799" s="28">
        <v>27</v>
      </c>
      <c r="F799" s="34">
        <v>73.92</v>
      </c>
      <c r="G799" s="29" t="s">
        <v>22</v>
      </c>
      <c r="H799" s="29" t="s">
        <v>21</v>
      </c>
    </row>
    <row r="800" spans="2:8" x14ac:dyDescent="0.2">
      <c r="B800" s="25">
        <v>43571</v>
      </c>
      <c r="C800" s="26" t="s">
        <v>2271</v>
      </c>
      <c r="D800" s="27" t="s">
        <v>20</v>
      </c>
      <c r="E800" s="28">
        <v>31</v>
      </c>
      <c r="F800" s="34">
        <v>73.92</v>
      </c>
      <c r="G800" s="29" t="s">
        <v>22</v>
      </c>
      <c r="H800" s="29" t="s">
        <v>21</v>
      </c>
    </row>
    <row r="801" spans="2:8" x14ac:dyDescent="0.2">
      <c r="B801" s="25">
        <v>43571</v>
      </c>
      <c r="C801" s="26" t="s">
        <v>2272</v>
      </c>
      <c r="D801" s="27" t="s">
        <v>20</v>
      </c>
      <c r="E801" s="28">
        <v>25</v>
      </c>
      <c r="F801" s="34">
        <v>73.92</v>
      </c>
      <c r="G801" s="29" t="s">
        <v>22</v>
      </c>
      <c r="H801" s="29" t="s">
        <v>21</v>
      </c>
    </row>
    <row r="802" spans="2:8" x14ac:dyDescent="0.2">
      <c r="B802" s="25">
        <v>43571</v>
      </c>
      <c r="C802" s="26" t="s">
        <v>2273</v>
      </c>
      <c r="D802" s="27" t="s">
        <v>20</v>
      </c>
      <c r="E802" s="28">
        <v>48</v>
      </c>
      <c r="F802" s="34">
        <v>73.92</v>
      </c>
      <c r="G802" s="29" t="s">
        <v>22</v>
      </c>
      <c r="H802" s="29" t="s">
        <v>21</v>
      </c>
    </row>
    <row r="803" spans="2:8" x14ac:dyDescent="0.2">
      <c r="B803" s="25">
        <v>43571</v>
      </c>
      <c r="C803" s="26" t="s">
        <v>2274</v>
      </c>
      <c r="D803" s="27" t="s">
        <v>20</v>
      </c>
      <c r="E803" s="28">
        <v>31</v>
      </c>
      <c r="F803" s="34">
        <v>73.92</v>
      </c>
      <c r="G803" s="29" t="s">
        <v>22</v>
      </c>
      <c r="H803" s="29" t="s">
        <v>21</v>
      </c>
    </row>
    <row r="804" spans="2:8" x14ac:dyDescent="0.2">
      <c r="B804" s="25">
        <v>43571</v>
      </c>
      <c r="C804" s="26" t="s">
        <v>2275</v>
      </c>
      <c r="D804" s="27" t="s">
        <v>20</v>
      </c>
      <c r="E804" s="28">
        <v>25</v>
      </c>
      <c r="F804" s="34">
        <v>73.92</v>
      </c>
      <c r="G804" s="29" t="s">
        <v>22</v>
      </c>
      <c r="H804" s="29" t="s">
        <v>21</v>
      </c>
    </row>
    <row r="805" spans="2:8" x14ac:dyDescent="0.2">
      <c r="B805" s="25">
        <v>43571</v>
      </c>
      <c r="C805" s="26" t="s">
        <v>2276</v>
      </c>
      <c r="D805" s="27" t="s">
        <v>20</v>
      </c>
      <c r="E805" s="28">
        <v>25</v>
      </c>
      <c r="F805" s="34">
        <v>73.92</v>
      </c>
      <c r="G805" s="29" t="s">
        <v>22</v>
      </c>
      <c r="H805" s="29" t="s">
        <v>21</v>
      </c>
    </row>
    <row r="806" spans="2:8" x14ac:dyDescent="0.2">
      <c r="B806" s="25">
        <v>43571</v>
      </c>
      <c r="C806" s="26" t="s">
        <v>2277</v>
      </c>
      <c r="D806" s="27" t="s">
        <v>20</v>
      </c>
      <c r="E806" s="28">
        <v>27</v>
      </c>
      <c r="F806" s="34">
        <v>73.92</v>
      </c>
      <c r="G806" s="29" t="s">
        <v>22</v>
      </c>
      <c r="H806" s="29" t="s">
        <v>21</v>
      </c>
    </row>
    <row r="807" spans="2:8" x14ac:dyDescent="0.2">
      <c r="B807" s="25">
        <v>43571</v>
      </c>
      <c r="C807" s="26" t="s">
        <v>2278</v>
      </c>
      <c r="D807" s="27" t="s">
        <v>20</v>
      </c>
      <c r="E807" s="28">
        <v>35</v>
      </c>
      <c r="F807" s="34">
        <v>73.92</v>
      </c>
      <c r="G807" s="29" t="s">
        <v>22</v>
      </c>
      <c r="H807" s="29" t="s">
        <v>21</v>
      </c>
    </row>
    <row r="808" spans="2:8" x14ac:dyDescent="0.2">
      <c r="B808" s="25">
        <v>43571</v>
      </c>
      <c r="C808" s="26" t="s">
        <v>2279</v>
      </c>
      <c r="D808" s="27" t="s">
        <v>20</v>
      </c>
      <c r="E808" s="28">
        <v>46</v>
      </c>
      <c r="F808" s="34">
        <v>73.92</v>
      </c>
      <c r="G808" s="29" t="s">
        <v>22</v>
      </c>
      <c r="H808" s="29" t="s">
        <v>21</v>
      </c>
    </row>
    <row r="809" spans="2:8" x14ac:dyDescent="0.2">
      <c r="B809" s="25">
        <v>43571</v>
      </c>
      <c r="C809" s="26" t="s">
        <v>2280</v>
      </c>
      <c r="D809" s="27" t="s">
        <v>20</v>
      </c>
      <c r="E809" s="28">
        <v>28</v>
      </c>
      <c r="F809" s="34">
        <v>73.92</v>
      </c>
      <c r="G809" s="29" t="s">
        <v>22</v>
      </c>
      <c r="H809" s="29" t="s">
        <v>21</v>
      </c>
    </row>
    <row r="810" spans="2:8" x14ac:dyDescent="0.2">
      <c r="B810" s="25">
        <v>43571</v>
      </c>
      <c r="C810" s="26" t="s">
        <v>2281</v>
      </c>
      <c r="D810" s="27" t="s">
        <v>20</v>
      </c>
      <c r="E810" s="28">
        <v>29</v>
      </c>
      <c r="F810" s="34">
        <v>73.92</v>
      </c>
      <c r="G810" s="29" t="s">
        <v>22</v>
      </c>
      <c r="H810" s="29" t="s">
        <v>21</v>
      </c>
    </row>
    <row r="811" spans="2:8" x14ac:dyDescent="0.2">
      <c r="B811" s="25">
        <v>43571</v>
      </c>
      <c r="C811" s="26" t="s">
        <v>2282</v>
      </c>
      <c r="D811" s="27" t="s">
        <v>20</v>
      </c>
      <c r="E811" s="28">
        <v>53</v>
      </c>
      <c r="F811" s="34">
        <v>73.92</v>
      </c>
      <c r="G811" s="29" t="s">
        <v>22</v>
      </c>
      <c r="H811" s="29" t="s">
        <v>21</v>
      </c>
    </row>
    <row r="812" spans="2:8" x14ac:dyDescent="0.2">
      <c r="B812" s="25">
        <v>43571</v>
      </c>
      <c r="C812" s="26" t="s">
        <v>2283</v>
      </c>
      <c r="D812" s="27" t="s">
        <v>20</v>
      </c>
      <c r="E812" s="28">
        <v>25</v>
      </c>
      <c r="F812" s="34">
        <v>73.92</v>
      </c>
      <c r="G812" s="29" t="s">
        <v>22</v>
      </c>
      <c r="H812" s="29" t="s">
        <v>21</v>
      </c>
    </row>
    <row r="813" spans="2:8" x14ac:dyDescent="0.2">
      <c r="B813" s="25">
        <v>43571</v>
      </c>
      <c r="C813" s="26" t="s">
        <v>2284</v>
      </c>
      <c r="D813" s="27" t="s">
        <v>20</v>
      </c>
      <c r="E813" s="28">
        <v>26</v>
      </c>
      <c r="F813" s="34">
        <v>73.92</v>
      </c>
      <c r="G813" s="29" t="s">
        <v>22</v>
      </c>
      <c r="H813" s="29" t="s">
        <v>21</v>
      </c>
    </row>
    <row r="814" spans="2:8" x14ac:dyDescent="0.2">
      <c r="B814" s="25">
        <v>43571</v>
      </c>
      <c r="C814" s="26" t="s">
        <v>2285</v>
      </c>
      <c r="D814" s="27" t="s">
        <v>20</v>
      </c>
      <c r="E814" s="28">
        <v>103</v>
      </c>
      <c r="F814" s="34">
        <v>73.900000000000006</v>
      </c>
      <c r="G814" s="29" t="s">
        <v>22</v>
      </c>
      <c r="H814" s="29" t="s">
        <v>21</v>
      </c>
    </row>
    <row r="815" spans="2:8" x14ac:dyDescent="0.2">
      <c r="B815" s="25">
        <v>43571</v>
      </c>
      <c r="C815" s="26" t="s">
        <v>2286</v>
      </c>
      <c r="D815" s="27" t="s">
        <v>20</v>
      </c>
      <c r="E815" s="28">
        <v>27</v>
      </c>
      <c r="F815" s="34">
        <v>73.900000000000006</v>
      </c>
      <c r="G815" s="29" t="s">
        <v>22</v>
      </c>
      <c r="H815" s="29" t="s">
        <v>21</v>
      </c>
    </row>
    <row r="816" spans="2:8" x14ac:dyDescent="0.2">
      <c r="B816" s="25">
        <v>43571</v>
      </c>
      <c r="C816" s="26" t="s">
        <v>2287</v>
      </c>
      <c r="D816" s="27" t="s">
        <v>20</v>
      </c>
      <c r="E816" s="28">
        <v>26</v>
      </c>
      <c r="F816" s="34">
        <v>73.900000000000006</v>
      </c>
      <c r="G816" s="29" t="s">
        <v>22</v>
      </c>
      <c r="H816" s="29" t="s">
        <v>21</v>
      </c>
    </row>
    <row r="817" spans="2:8" x14ac:dyDescent="0.2">
      <c r="B817" s="25">
        <v>43571</v>
      </c>
      <c r="C817" s="26" t="s">
        <v>2288</v>
      </c>
      <c r="D817" s="27" t="s">
        <v>20</v>
      </c>
      <c r="E817" s="28">
        <v>25</v>
      </c>
      <c r="F817" s="34">
        <v>73.900000000000006</v>
      </c>
      <c r="G817" s="29" t="s">
        <v>22</v>
      </c>
      <c r="H817" s="29" t="s">
        <v>21</v>
      </c>
    </row>
    <row r="818" spans="2:8" x14ac:dyDescent="0.2">
      <c r="B818" s="25">
        <v>43571</v>
      </c>
      <c r="C818" s="26" t="s">
        <v>2289</v>
      </c>
      <c r="D818" s="27" t="s">
        <v>20</v>
      </c>
      <c r="E818" s="28">
        <v>27</v>
      </c>
      <c r="F818" s="34">
        <v>73.900000000000006</v>
      </c>
      <c r="G818" s="29" t="s">
        <v>22</v>
      </c>
      <c r="H818" s="29" t="s">
        <v>21</v>
      </c>
    </row>
    <row r="819" spans="2:8" x14ac:dyDescent="0.2">
      <c r="B819" s="25">
        <v>43571</v>
      </c>
      <c r="C819" s="26" t="s">
        <v>2290</v>
      </c>
      <c r="D819" s="27" t="s">
        <v>20</v>
      </c>
      <c r="E819" s="28">
        <v>38</v>
      </c>
      <c r="F819" s="34">
        <v>73.92</v>
      </c>
      <c r="G819" s="29" t="s">
        <v>22</v>
      </c>
      <c r="H819" s="29" t="s">
        <v>21</v>
      </c>
    </row>
    <row r="820" spans="2:8" x14ac:dyDescent="0.2">
      <c r="B820" s="25">
        <v>43571</v>
      </c>
      <c r="C820" s="26" t="s">
        <v>2291</v>
      </c>
      <c r="D820" s="27" t="s">
        <v>20</v>
      </c>
      <c r="E820" s="28">
        <v>29</v>
      </c>
      <c r="F820" s="34">
        <v>73.92</v>
      </c>
      <c r="G820" s="29" t="s">
        <v>22</v>
      </c>
      <c r="H820" s="29" t="s">
        <v>21</v>
      </c>
    </row>
    <row r="821" spans="2:8" x14ac:dyDescent="0.2">
      <c r="B821" s="25">
        <v>43571</v>
      </c>
      <c r="C821" s="26" t="s">
        <v>2292</v>
      </c>
      <c r="D821" s="27" t="s">
        <v>20</v>
      </c>
      <c r="E821" s="28">
        <v>32</v>
      </c>
      <c r="F821" s="34">
        <v>73.92</v>
      </c>
      <c r="G821" s="29" t="s">
        <v>22</v>
      </c>
      <c r="H821" s="29" t="s">
        <v>21</v>
      </c>
    </row>
    <row r="822" spans="2:8" x14ac:dyDescent="0.2">
      <c r="B822" s="25">
        <v>43571</v>
      </c>
      <c r="C822" s="26" t="s">
        <v>2293</v>
      </c>
      <c r="D822" s="27" t="s">
        <v>20</v>
      </c>
      <c r="E822" s="28">
        <v>30</v>
      </c>
      <c r="F822" s="34">
        <v>73.92</v>
      </c>
      <c r="G822" s="29" t="s">
        <v>22</v>
      </c>
      <c r="H822" s="29" t="s">
        <v>21</v>
      </c>
    </row>
    <row r="823" spans="2:8" x14ac:dyDescent="0.2">
      <c r="B823" s="25">
        <v>43571</v>
      </c>
      <c r="C823" s="26" t="s">
        <v>2294</v>
      </c>
      <c r="D823" s="27" t="s">
        <v>20</v>
      </c>
      <c r="E823" s="28">
        <v>44</v>
      </c>
      <c r="F823" s="34">
        <v>73.92</v>
      </c>
      <c r="G823" s="29" t="s">
        <v>22</v>
      </c>
      <c r="H823" s="29" t="s">
        <v>21</v>
      </c>
    </row>
    <row r="824" spans="2:8" x14ac:dyDescent="0.2">
      <c r="B824" s="25">
        <v>43571</v>
      </c>
      <c r="C824" s="26" t="s">
        <v>2295</v>
      </c>
      <c r="D824" s="27" t="s">
        <v>20</v>
      </c>
      <c r="E824" s="28">
        <v>27</v>
      </c>
      <c r="F824" s="34">
        <v>73.92</v>
      </c>
      <c r="G824" s="29" t="s">
        <v>22</v>
      </c>
      <c r="H824" s="29" t="s">
        <v>21</v>
      </c>
    </row>
    <row r="825" spans="2:8" x14ac:dyDescent="0.2">
      <c r="B825" s="25">
        <v>43571</v>
      </c>
      <c r="C825" s="26" t="s">
        <v>2296</v>
      </c>
      <c r="D825" s="27" t="s">
        <v>20</v>
      </c>
      <c r="E825" s="28">
        <v>26</v>
      </c>
      <c r="F825" s="34">
        <v>73.92</v>
      </c>
      <c r="G825" s="29" t="s">
        <v>22</v>
      </c>
      <c r="H825" s="29" t="s">
        <v>21</v>
      </c>
    </row>
    <row r="826" spans="2:8" x14ac:dyDescent="0.2">
      <c r="B826" s="25">
        <v>43571</v>
      </c>
      <c r="C826" s="26" t="s">
        <v>2297</v>
      </c>
      <c r="D826" s="27" t="s">
        <v>20</v>
      </c>
      <c r="E826" s="28">
        <v>25</v>
      </c>
      <c r="F826" s="34">
        <v>73.92</v>
      </c>
      <c r="G826" s="29" t="s">
        <v>22</v>
      </c>
      <c r="H826" s="29" t="s">
        <v>21</v>
      </c>
    </row>
    <row r="827" spans="2:8" x14ac:dyDescent="0.2">
      <c r="B827" s="25">
        <v>43571</v>
      </c>
      <c r="C827" s="26" t="s">
        <v>2298</v>
      </c>
      <c r="D827" s="27" t="s">
        <v>20</v>
      </c>
      <c r="E827" s="28">
        <v>27</v>
      </c>
      <c r="F827" s="34">
        <v>73.92</v>
      </c>
      <c r="G827" s="29" t="s">
        <v>22</v>
      </c>
      <c r="H827" s="29" t="s">
        <v>21</v>
      </c>
    </row>
    <row r="828" spans="2:8" x14ac:dyDescent="0.2">
      <c r="B828" s="25">
        <v>43571</v>
      </c>
      <c r="C828" s="26" t="s">
        <v>2299</v>
      </c>
      <c r="D828" s="27" t="s">
        <v>20</v>
      </c>
      <c r="E828" s="28">
        <v>25</v>
      </c>
      <c r="F828" s="34">
        <v>73.92</v>
      </c>
      <c r="G828" s="29" t="s">
        <v>22</v>
      </c>
      <c r="H828" s="29" t="s">
        <v>21</v>
      </c>
    </row>
    <row r="829" spans="2:8" x14ac:dyDescent="0.2">
      <c r="B829" s="25">
        <v>43571</v>
      </c>
      <c r="C829" s="26" t="s">
        <v>2300</v>
      </c>
      <c r="D829" s="27" t="s">
        <v>20</v>
      </c>
      <c r="E829" s="28">
        <v>27</v>
      </c>
      <c r="F829" s="34">
        <v>73.92</v>
      </c>
      <c r="G829" s="29" t="s">
        <v>22</v>
      </c>
      <c r="H829" s="29" t="s">
        <v>21</v>
      </c>
    </row>
    <row r="830" spans="2:8" x14ac:dyDescent="0.2">
      <c r="B830" s="25">
        <v>43571</v>
      </c>
      <c r="C830" s="26" t="s">
        <v>2301</v>
      </c>
      <c r="D830" s="27" t="s">
        <v>20</v>
      </c>
      <c r="E830" s="28">
        <v>26</v>
      </c>
      <c r="F830" s="34">
        <v>73.92</v>
      </c>
      <c r="G830" s="29" t="s">
        <v>22</v>
      </c>
      <c r="H830" s="29" t="s">
        <v>21</v>
      </c>
    </row>
    <row r="831" spans="2:8" x14ac:dyDescent="0.2">
      <c r="B831" s="25">
        <v>43571</v>
      </c>
      <c r="C831" s="26" t="s">
        <v>2302</v>
      </c>
      <c r="D831" s="27" t="s">
        <v>20</v>
      </c>
      <c r="E831" s="28">
        <v>27</v>
      </c>
      <c r="F831" s="34">
        <v>73.92</v>
      </c>
      <c r="G831" s="29" t="s">
        <v>22</v>
      </c>
      <c r="H831" s="29" t="s">
        <v>21</v>
      </c>
    </row>
    <row r="832" spans="2:8" x14ac:dyDescent="0.2">
      <c r="B832" s="25">
        <v>43571</v>
      </c>
      <c r="C832" s="26" t="s">
        <v>2303</v>
      </c>
      <c r="D832" s="27" t="s">
        <v>20</v>
      </c>
      <c r="E832" s="28">
        <v>26</v>
      </c>
      <c r="F832" s="34">
        <v>73.92</v>
      </c>
      <c r="G832" s="29" t="s">
        <v>22</v>
      </c>
      <c r="H832" s="29" t="s">
        <v>21</v>
      </c>
    </row>
    <row r="833" spans="2:8" x14ac:dyDescent="0.2">
      <c r="B833" s="25">
        <v>43571</v>
      </c>
      <c r="C833" s="26" t="s">
        <v>2304</v>
      </c>
      <c r="D833" s="27" t="s">
        <v>20</v>
      </c>
      <c r="E833" s="28">
        <v>53</v>
      </c>
      <c r="F833" s="34">
        <v>73.900000000000006</v>
      </c>
      <c r="G833" s="29" t="s">
        <v>22</v>
      </c>
      <c r="H833" s="29" t="s">
        <v>21</v>
      </c>
    </row>
    <row r="834" spans="2:8" x14ac:dyDescent="0.2">
      <c r="B834" s="25">
        <v>43571</v>
      </c>
      <c r="C834" s="26" t="s">
        <v>2305</v>
      </c>
      <c r="D834" s="27" t="s">
        <v>20</v>
      </c>
      <c r="E834" s="28">
        <v>25</v>
      </c>
      <c r="F834" s="34">
        <v>73.900000000000006</v>
      </c>
      <c r="G834" s="29" t="s">
        <v>22</v>
      </c>
      <c r="H834" s="29" t="s">
        <v>21</v>
      </c>
    </row>
    <row r="835" spans="2:8" x14ac:dyDescent="0.2">
      <c r="B835" s="25">
        <v>43571</v>
      </c>
      <c r="C835" s="26" t="s">
        <v>2306</v>
      </c>
      <c r="D835" s="27" t="s">
        <v>20</v>
      </c>
      <c r="E835" s="28">
        <v>176</v>
      </c>
      <c r="F835" s="34">
        <v>73.92</v>
      </c>
      <c r="G835" s="29" t="s">
        <v>22</v>
      </c>
      <c r="H835" s="29" t="s">
        <v>21</v>
      </c>
    </row>
    <row r="836" spans="2:8" x14ac:dyDescent="0.2">
      <c r="B836" s="25">
        <v>43571</v>
      </c>
      <c r="C836" s="26" t="s">
        <v>2307</v>
      </c>
      <c r="D836" s="27" t="s">
        <v>20</v>
      </c>
      <c r="E836" s="28">
        <v>1</v>
      </c>
      <c r="F836" s="34">
        <v>73.92</v>
      </c>
      <c r="G836" s="29" t="s">
        <v>22</v>
      </c>
      <c r="H836" s="29" t="s">
        <v>21</v>
      </c>
    </row>
    <row r="837" spans="2:8" x14ac:dyDescent="0.2">
      <c r="B837" s="25">
        <v>43571</v>
      </c>
      <c r="C837" s="26" t="s">
        <v>2308</v>
      </c>
      <c r="D837" s="27" t="s">
        <v>20</v>
      </c>
      <c r="E837" s="28">
        <v>161</v>
      </c>
      <c r="F837" s="34">
        <v>73.92</v>
      </c>
      <c r="G837" s="29" t="s">
        <v>22</v>
      </c>
      <c r="H837" s="29" t="s">
        <v>21</v>
      </c>
    </row>
    <row r="838" spans="2:8" x14ac:dyDescent="0.2">
      <c r="B838" s="25">
        <v>43571</v>
      </c>
      <c r="C838" s="26" t="s">
        <v>2309</v>
      </c>
      <c r="D838" s="27" t="s">
        <v>20</v>
      </c>
      <c r="E838" s="28">
        <v>97</v>
      </c>
      <c r="F838" s="34">
        <v>73.92</v>
      </c>
      <c r="G838" s="29" t="s">
        <v>22</v>
      </c>
      <c r="H838" s="29" t="s">
        <v>21</v>
      </c>
    </row>
    <row r="839" spans="2:8" x14ac:dyDescent="0.2">
      <c r="B839" s="25">
        <v>43571</v>
      </c>
      <c r="C839" s="26" t="s">
        <v>2310</v>
      </c>
      <c r="D839" s="27" t="s">
        <v>20</v>
      </c>
      <c r="E839" s="28">
        <v>103</v>
      </c>
      <c r="F839" s="34">
        <v>73.900000000000006</v>
      </c>
      <c r="G839" s="29" t="s">
        <v>22</v>
      </c>
      <c r="H839" s="29" t="s">
        <v>21</v>
      </c>
    </row>
    <row r="840" spans="2:8" x14ac:dyDescent="0.2">
      <c r="B840" s="25">
        <v>43571</v>
      </c>
      <c r="C840" s="26" t="s">
        <v>2311</v>
      </c>
      <c r="D840" s="27" t="s">
        <v>20</v>
      </c>
      <c r="E840" s="28">
        <v>27</v>
      </c>
      <c r="F840" s="34">
        <v>73.900000000000006</v>
      </c>
      <c r="G840" s="29" t="s">
        <v>22</v>
      </c>
      <c r="H840" s="29" t="s">
        <v>21</v>
      </c>
    </row>
    <row r="841" spans="2:8" x14ac:dyDescent="0.2">
      <c r="B841" s="25">
        <v>43571</v>
      </c>
      <c r="C841" s="26" t="s">
        <v>2312</v>
      </c>
      <c r="D841" s="27" t="s">
        <v>20</v>
      </c>
      <c r="E841" s="28">
        <v>207</v>
      </c>
      <c r="F841" s="34">
        <v>73.900000000000006</v>
      </c>
      <c r="G841" s="29" t="s">
        <v>22</v>
      </c>
      <c r="H841" s="29" t="s">
        <v>21</v>
      </c>
    </row>
    <row r="842" spans="2:8" x14ac:dyDescent="0.2">
      <c r="B842" s="25">
        <v>43571</v>
      </c>
      <c r="C842" s="26" t="s">
        <v>2313</v>
      </c>
      <c r="D842" s="27" t="s">
        <v>20</v>
      </c>
      <c r="E842" s="28">
        <v>55</v>
      </c>
      <c r="F842" s="34">
        <v>73.900000000000006</v>
      </c>
      <c r="G842" s="29" t="s">
        <v>22</v>
      </c>
      <c r="H842" s="29" t="s">
        <v>21</v>
      </c>
    </row>
    <row r="843" spans="2:8" x14ac:dyDescent="0.2">
      <c r="B843" s="25">
        <v>43571</v>
      </c>
      <c r="C843" s="26" t="s">
        <v>2314</v>
      </c>
      <c r="D843" s="27" t="s">
        <v>20</v>
      </c>
      <c r="E843" s="28">
        <v>27</v>
      </c>
      <c r="F843" s="34">
        <v>73.900000000000006</v>
      </c>
      <c r="G843" s="29" t="s">
        <v>22</v>
      </c>
      <c r="H843" s="29" t="s">
        <v>21</v>
      </c>
    </row>
    <row r="844" spans="2:8" x14ac:dyDescent="0.2">
      <c r="B844" s="25">
        <v>43571</v>
      </c>
      <c r="C844" s="26" t="s">
        <v>2315</v>
      </c>
      <c r="D844" s="27" t="s">
        <v>20</v>
      </c>
      <c r="E844" s="28">
        <v>27</v>
      </c>
      <c r="F844" s="34">
        <v>73.900000000000006</v>
      </c>
      <c r="G844" s="29" t="s">
        <v>22</v>
      </c>
      <c r="H844" s="29" t="s">
        <v>21</v>
      </c>
    </row>
    <row r="845" spans="2:8" x14ac:dyDescent="0.2">
      <c r="B845" s="25">
        <v>43571</v>
      </c>
      <c r="C845" s="26" t="s">
        <v>2316</v>
      </c>
      <c r="D845" s="27" t="s">
        <v>20</v>
      </c>
      <c r="E845" s="28">
        <v>28</v>
      </c>
      <c r="F845" s="34">
        <v>73.900000000000006</v>
      </c>
      <c r="G845" s="29" t="s">
        <v>22</v>
      </c>
      <c r="H845" s="29" t="s">
        <v>21</v>
      </c>
    </row>
    <row r="846" spans="2:8" x14ac:dyDescent="0.2">
      <c r="B846" s="25">
        <v>43571</v>
      </c>
      <c r="C846" s="26" t="s">
        <v>2317</v>
      </c>
      <c r="D846" s="27" t="s">
        <v>20</v>
      </c>
      <c r="E846" s="28">
        <v>27</v>
      </c>
      <c r="F846" s="34">
        <v>73.900000000000006</v>
      </c>
      <c r="G846" s="29" t="s">
        <v>22</v>
      </c>
      <c r="H846" s="29" t="s">
        <v>21</v>
      </c>
    </row>
    <row r="847" spans="2:8" x14ac:dyDescent="0.2">
      <c r="B847" s="25">
        <v>43571</v>
      </c>
      <c r="C847" s="26" t="s">
        <v>2318</v>
      </c>
      <c r="D847" s="27" t="s">
        <v>20</v>
      </c>
      <c r="E847" s="28">
        <v>27</v>
      </c>
      <c r="F847" s="34">
        <v>73.900000000000006</v>
      </c>
      <c r="G847" s="29" t="s">
        <v>22</v>
      </c>
      <c r="H847" s="29" t="s">
        <v>21</v>
      </c>
    </row>
    <row r="848" spans="2:8" x14ac:dyDescent="0.2">
      <c r="B848" s="25">
        <v>43571</v>
      </c>
      <c r="C848" s="26" t="s">
        <v>2319</v>
      </c>
      <c r="D848" s="27" t="s">
        <v>20</v>
      </c>
      <c r="E848" s="28">
        <v>28</v>
      </c>
      <c r="F848" s="34">
        <v>73.900000000000006</v>
      </c>
      <c r="G848" s="29" t="s">
        <v>22</v>
      </c>
      <c r="H848" s="29" t="s">
        <v>21</v>
      </c>
    </row>
    <row r="849" spans="2:8" x14ac:dyDescent="0.2">
      <c r="B849" s="25">
        <v>43571</v>
      </c>
      <c r="C849" s="26" t="s">
        <v>2320</v>
      </c>
      <c r="D849" s="27" t="s">
        <v>20</v>
      </c>
      <c r="E849" s="28">
        <v>28</v>
      </c>
      <c r="F849" s="34">
        <v>73.900000000000006</v>
      </c>
      <c r="G849" s="29" t="s">
        <v>22</v>
      </c>
      <c r="H849" s="29" t="s">
        <v>21</v>
      </c>
    </row>
    <row r="850" spans="2:8" x14ac:dyDescent="0.2">
      <c r="B850" s="25">
        <v>43571</v>
      </c>
      <c r="C850" s="26" t="s">
        <v>2321</v>
      </c>
      <c r="D850" s="27" t="s">
        <v>20</v>
      </c>
      <c r="E850" s="28">
        <v>28</v>
      </c>
      <c r="F850" s="34">
        <v>73.900000000000006</v>
      </c>
      <c r="G850" s="29" t="s">
        <v>22</v>
      </c>
      <c r="H850" s="29" t="s">
        <v>21</v>
      </c>
    </row>
    <row r="851" spans="2:8" x14ac:dyDescent="0.2">
      <c r="B851" s="25">
        <v>43571</v>
      </c>
      <c r="C851" s="26" t="s">
        <v>2322</v>
      </c>
      <c r="D851" s="27" t="s">
        <v>20</v>
      </c>
      <c r="E851" s="28">
        <v>27</v>
      </c>
      <c r="F851" s="34">
        <v>73.900000000000006</v>
      </c>
      <c r="G851" s="29" t="s">
        <v>22</v>
      </c>
      <c r="H851" s="29" t="s">
        <v>21</v>
      </c>
    </row>
    <row r="852" spans="2:8" x14ac:dyDescent="0.2">
      <c r="B852" s="25">
        <v>43571</v>
      </c>
      <c r="C852" s="26" t="s">
        <v>2323</v>
      </c>
      <c r="D852" s="27" t="s">
        <v>20</v>
      </c>
      <c r="E852" s="28">
        <v>28</v>
      </c>
      <c r="F852" s="34">
        <v>73.900000000000006</v>
      </c>
      <c r="G852" s="29" t="s">
        <v>22</v>
      </c>
      <c r="H852" s="29" t="s">
        <v>21</v>
      </c>
    </row>
    <row r="853" spans="2:8" x14ac:dyDescent="0.2">
      <c r="B853" s="25">
        <v>43571</v>
      </c>
      <c r="C853" s="26" t="s">
        <v>2324</v>
      </c>
      <c r="D853" s="27" t="s">
        <v>20</v>
      </c>
      <c r="E853" s="28">
        <v>27</v>
      </c>
      <c r="F853" s="34">
        <v>73.900000000000006</v>
      </c>
      <c r="G853" s="29" t="s">
        <v>22</v>
      </c>
      <c r="H853" s="29" t="s">
        <v>21</v>
      </c>
    </row>
    <row r="854" spans="2:8" x14ac:dyDescent="0.2">
      <c r="B854" s="25">
        <v>43571</v>
      </c>
      <c r="C854" s="26" t="s">
        <v>2325</v>
      </c>
      <c r="D854" s="27" t="s">
        <v>20</v>
      </c>
      <c r="E854" s="28">
        <v>27</v>
      </c>
      <c r="F854" s="34">
        <v>73.900000000000006</v>
      </c>
      <c r="G854" s="29" t="s">
        <v>22</v>
      </c>
      <c r="H854" s="29" t="s">
        <v>21</v>
      </c>
    </row>
    <row r="855" spans="2:8" x14ac:dyDescent="0.2">
      <c r="B855" s="25">
        <v>43571</v>
      </c>
      <c r="C855" s="26" t="s">
        <v>2326</v>
      </c>
      <c r="D855" s="27" t="s">
        <v>20</v>
      </c>
      <c r="E855" s="28">
        <v>111</v>
      </c>
      <c r="F855" s="34">
        <v>73.88</v>
      </c>
      <c r="G855" s="29" t="s">
        <v>22</v>
      </c>
      <c r="H855" s="29" t="s">
        <v>21</v>
      </c>
    </row>
    <row r="856" spans="2:8" x14ac:dyDescent="0.2">
      <c r="B856" s="25">
        <v>43571</v>
      </c>
      <c r="C856" s="26" t="s">
        <v>2327</v>
      </c>
      <c r="D856" s="27" t="s">
        <v>20</v>
      </c>
      <c r="E856" s="28">
        <v>62</v>
      </c>
      <c r="F856" s="34">
        <v>73.88</v>
      </c>
      <c r="G856" s="29" t="s">
        <v>22</v>
      </c>
      <c r="H856" s="29" t="s">
        <v>21</v>
      </c>
    </row>
    <row r="857" spans="2:8" x14ac:dyDescent="0.2">
      <c r="B857" s="25">
        <v>43571</v>
      </c>
      <c r="C857" s="26" t="s">
        <v>2328</v>
      </c>
      <c r="D857" s="27" t="s">
        <v>20</v>
      </c>
      <c r="E857" s="28">
        <v>92</v>
      </c>
      <c r="F857" s="34">
        <v>73.900000000000006</v>
      </c>
      <c r="G857" s="29" t="s">
        <v>22</v>
      </c>
      <c r="H857" s="29" t="s">
        <v>21</v>
      </c>
    </row>
    <row r="858" spans="2:8" x14ac:dyDescent="0.2">
      <c r="B858" s="25">
        <v>43571</v>
      </c>
      <c r="C858" s="26" t="s">
        <v>2329</v>
      </c>
      <c r="D858" s="27" t="s">
        <v>20</v>
      </c>
      <c r="E858" s="28">
        <v>47</v>
      </c>
      <c r="F858" s="34">
        <v>73.900000000000006</v>
      </c>
      <c r="G858" s="29" t="s">
        <v>22</v>
      </c>
      <c r="H858" s="29" t="s">
        <v>21</v>
      </c>
    </row>
    <row r="859" spans="2:8" x14ac:dyDescent="0.2">
      <c r="B859" s="25">
        <v>43571</v>
      </c>
      <c r="C859" s="26" t="s">
        <v>2330</v>
      </c>
      <c r="D859" s="27" t="s">
        <v>20</v>
      </c>
      <c r="E859" s="28">
        <v>25</v>
      </c>
      <c r="F859" s="34">
        <v>73.900000000000006</v>
      </c>
      <c r="G859" s="29" t="s">
        <v>22</v>
      </c>
      <c r="H859" s="29" t="s">
        <v>21</v>
      </c>
    </row>
    <row r="860" spans="2:8" x14ac:dyDescent="0.2">
      <c r="B860" s="25">
        <v>43571</v>
      </c>
      <c r="C860" s="26" t="s">
        <v>2331</v>
      </c>
      <c r="D860" s="27" t="s">
        <v>20</v>
      </c>
      <c r="E860" s="28">
        <v>30</v>
      </c>
      <c r="F860" s="34">
        <v>73.900000000000006</v>
      </c>
      <c r="G860" s="29" t="s">
        <v>22</v>
      </c>
      <c r="H860" s="29" t="s">
        <v>21</v>
      </c>
    </row>
    <row r="861" spans="2:8" x14ac:dyDescent="0.2">
      <c r="B861" s="25">
        <v>43571</v>
      </c>
      <c r="C861" s="26" t="s">
        <v>2332</v>
      </c>
      <c r="D861" s="27" t="s">
        <v>20</v>
      </c>
      <c r="E861" s="28">
        <v>31</v>
      </c>
      <c r="F861" s="34">
        <v>73.900000000000006</v>
      </c>
      <c r="G861" s="29" t="s">
        <v>22</v>
      </c>
      <c r="H861" s="29" t="s">
        <v>21</v>
      </c>
    </row>
    <row r="862" spans="2:8" x14ac:dyDescent="0.2">
      <c r="B862" s="25">
        <v>43571</v>
      </c>
      <c r="C862" s="26" t="s">
        <v>2333</v>
      </c>
      <c r="D862" s="27" t="s">
        <v>20</v>
      </c>
      <c r="E862" s="28">
        <v>6</v>
      </c>
      <c r="F862" s="34">
        <v>73.900000000000006</v>
      </c>
      <c r="G862" s="29" t="s">
        <v>22</v>
      </c>
      <c r="H862" s="29" t="s">
        <v>21</v>
      </c>
    </row>
    <row r="863" spans="2:8" x14ac:dyDescent="0.2">
      <c r="B863" s="25">
        <v>43571</v>
      </c>
      <c r="C863" s="26" t="s">
        <v>2334</v>
      </c>
      <c r="D863" s="27" t="s">
        <v>20</v>
      </c>
      <c r="E863" s="28">
        <v>9</v>
      </c>
      <c r="F863" s="34">
        <v>73.900000000000006</v>
      </c>
      <c r="G863" s="29" t="s">
        <v>22</v>
      </c>
      <c r="H863" s="29" t="s">
        <v>21</v>
      </c>
    </row>
    <row r="864" spans="2:8" x14ac:dyDescent="0.2">
      <c r="B864" s="25">
        <v>43571</v>
      </c>
      <c r="C864" s="26" t="s">
        <v>2335</v>
      </c>
      <c r="D864" s="27" t="s">
        <v>20</v>
      </c>
      <c r="E864" s="28">
        <v>27</v>
      </c>
      <c r="F864" s="34">
        <v>73.900000000000006</v>
      </c>
      <c r="G864" s="29" t="s">
        <v>22</v>
      </c>
      <c r="H864" s="29" t="s">
        <v>21</v>
      </c>
    </row>
    <row r="865" spans="2:8" x14ac:dyDescent="0.2">
      <c r="B865" s="25">
        <v>43571</v>
      </c>
      <c r="C865" s="26" t="s">
        <v>2336</v>
      </c>
      <c r="D865" s="27" t="s">
        <v>20</v>
      </c>
      <c r="E865" s="28">
        <v>260</v>
      </c>
      <c r="F865" s="34">
        <v>73.92</v>
      </c>
      <c r="G865" s="29" t="s">
        <v>22</v>
      </c>
      <c r="H865" s="29" t="s">
        <v>21</v>
      </c>
    </row>
    <row r="866" spans="2:8" x14ac:dyDescent="0.2">
      <c r="B866" s="25">
        <v>43571</v>
      </c>
      <c r="C866" s="26" t="s">
        <v>2337</v>
      </c>
      <c r="D866" s="27" t="s">
        <v>20</v>
      </c>
      <c r="E866" s="28">
        <v>299</v>
      </c>
      <c r="F866" s="34">
        <v>73.92</v>
      </c>
      <c r="G866" s="29" t="s">
        <v>22</v>
      </c>
      <c r="H866" s="29" t="s">
        <v>21</v>
      </c>
    </row>
    <row r="867" spans="2:8" x14ac:dyDescent="0.2">
      <c r="B867" s="25">
        <v>43571</v>
      </c>
      <c r="C867" s="26" t="s">
        <v>2338</v>
      </c>
      <c r="D867" s="27" t="s">
        <v>20</v>
      </c>
      <c r="E867" s="28">
        <v>32</v>
      </c>
      <c r="F867" s="34">
        <v>73.92</v>
      </c>
      <c r="G867" s="29" t="s">
        <v>22</v>
      </c>
      <c r="H867" s="29" t="s">
        <v>21</v>
      </c>
    </row>
    <row r="868" spans="2:8" x14ac:dyDescent="0.2">
      <c r="B868" s="25">
        <v>43571</v>
      </c>
      <c r="C868" s="26" t="s">
        <v>2339</v>
      </c>
      <c r="D868" s="27" t="s">
        <v>20</v>
      </c>
      <c r="E868" s="28">
        <v>31</v>
      </c>
      <c r="F868" s="34">
        <v>73.92</v>
      </c>
      <c r="G868" s="29" t="s">
        <v>22</v>
      </c>
      <c r="H868" s="29" t="s">
        <v>21</v>
      </c>
    </row>
    <row r="869" spans="2:8" x14ac:dyDescent="0.2">
      <c r="B869" s="25">
        <v>43571</v>
      </c>
      <c r="C869" s="26" t="s">
        <v>2340</v>
      </c>
      <c r="D869" s="27" t="s">
        <v>20</v>
      </c>
      <c r="E869" s="28">
        <v>100</v>
      </c>
      <c r="F869" s="34">
        <v>73.92</v>
      </c>
      <c r="G869" s="29" t="s">
        <v>22</v>
      </c>
      <c r="H869" s="29" t="s">
        <v>21</v>
      </c>
    </row>
    <row r="870" spans="2:8" x14ac:dyDescent="0.2">
      <c r="B870" s="25">
        <v>43571</v>
      </c>
      <c r="C870" s="26" t="s">
        <v>2341</v>
      </c>
      <c r="D870" s="27" t="s">
        <v>20</v>
      </c>
      <c r="E870" s="28">
        <v>117</v>
      </c>
      <c r="F870" s="34">
        <v>73.900000000000006</v>
      </c>
      <c r="G870" s="29" t="s">
        <v>22</v>
      </c>
      <c r="H870" s="29" t="s">
        <v>21</v>
      </c>
    </row>
    <row r="871" spans="2:8" x14ac:dyDescent="0.2">
      <c r="B871" s="25">
        <v>43571</v>
      </c>
      <c r="C871" s="26" t="s">
        <v>2342</v>
      </c>
      <c r="D871" s="27" t="s">
        <v>20</v>
      </c>
      <c r="E871" s="28">
        <v>73</v>
      </c>
      <c r="F871" s="34">
        <v>73.900000000000006</v>
      </c>
      <c r="G871" s="29" t="s">
        <v>22</v>
      </c>
      <c r="H871" s="29" t="s">
        <v>21</v>
      </c>
    </row>
    <row r="872" spans="2:8" x14ac:dyDescent="0.2">
      <c r="B872" s="25">
        <v>43571</v>
      </c>
      <c r="C872" s="26" t="s">
        <v>2343</v>
      </c>
      <c r="D872" s="27" t="s">
        <v>20</v>
      </c>
      <c r="E872" s="28">
        <v>81</v>
      </c>
      <c r="F872" s="34">
        <v>73.900000000000006</v>
      </c>
      <c r="G872" s="29" t="s">
        <v>22</v>
      </c>
      <c r="H872" s="29" t="s">
        <v>21</v>
      </c>
    </row>
    <row r="873" spans="2:8" x14ac:dyDescent="0.2">
      <c r="B873" s="25">
        <v>43571</v>
      </c>
      <c r="C873" s="26" t="s">
        <v>2344</v>
      </c>
      <c r="D873" s="27" t="s">
        <v>20</v>
      </c>
      <c r="E873" s="28">
        <v>52</v>
      </c>
      <c r="F873" s="34">
        <v>73.900000000000006</v>
      </c>
      <c r="G873" s="29" t="s">
        <v>22</v>
      </c>
      <c r="H873" s="29" t="s">
        <v>21</v>
      </c>
    </row>
    <row r="874" spans="2:8" x14ac:dyDescent="0.2">
      <c r="B874" s="25">
        <v>43571</v>
      </c>
      <c r="C874" s="26" t="s">
        <v>2345</v>
      </c>
      <c r="D874" s="27" t="s">
        <v>20</v>
      </c>
      <c r="E874" s="28">
        <v>29</v>
      </c>
      <c r="F874" s="34">
        <v>73.900000000000006</v>
      </c>
      <c r="G874" s="29" t="s">
        <v>22</v>
      </c>
      <c r="H874" s="29" t="s">
        <v>21</v>
      </c>
    </row>
    <row r="875" spans="2:8" x14ac:dyDescent="0.2">
      <c r="B875" s="25">
        <v>43571</v>
      </c>
      <c r="C875" s="26" t="s">
        <v>2346</v>
      </c>
      <c r="D875" s="27" t="s">
        <v>20</v>
      </c>
      <c r="E875" s="28">
        <v>241</v>
      </c>
      <c r="F875" s="34">
        <v>73.900000000000006</v>
      </c>
      <c r="G875" s="29" t="s">
        <v>22</v>
      </c>
      <c r="H875" s="29" t="s">
        <v>21</v>
      </c>
    </row>
    <row r="876" spans="2:8" x14ac:dyDescent="0.2">
      <c r="B876" s="25">
        <v>43571</v>
      </c>
      <c r="C876" s="26" t="s">
        <v>2347</v>
      </c>
      <c r="D876" s="27" t="s">
        <v>20</v>
      </c>
      <c r="E876" s="28">
        <v>198</v>
      </c>
      <c r="F876" s="34">
        <v>73.900000000000006</v>
      </c>
      <c r="G876" s="29" t="s">
        <v>22</v>
      </c>
      <c r="H876" s="29" t="s">
        <v>21</v>
      </c>
    </row>
    <row r="877" spans="2:8" x14ac:dyDescent="0.2">
      <c r="B877" s="25">
        <v>43571</v>
      </c>
      <c r="C877" s="26" t="s">
        <v>2348</v>
      </c>
      <c r="D877" s="27" t="s">
        <v>20</v>
      </c>
      <c r="E877" s="28">
        <v>1</v>
      </c>
      <c r="F877" s="34">
        <v>73.900000000000006</v>
      </c>
      <c r="G877" s="29" t="s">
        <v>22</v>
      </c>
      <c r="H877" s="29" t="s">
        <v>21</v>
      </c>
    </row>
    <row r="878" spans="2:8" x14ac:dyDescent="0.2">
      <c r="B878" s="25">
        <v>43571</v>
      </c>
      <c r="C878" s="26" t="s">
        <v>2349</v>
      </c>
      <c r="D878" s="27" t="s">
        <v>20</v>
      </c>
      <c r="E878" s="28">
        <v>30</v>
      </c>
      <c r="F878" s="34">
        <v>73.900000000000006</v>
      </c>
      <c r="G878" s="29" t="s">
        <v>22</v>
      </c>
      <c r="H878" s="29" t="s">
        <v>21</v>
      </c>
    </row>
    <row r="879" spans="2:8" x14ac:dyDescent="0.2">
      <c r="B879" s="25">
        <v>43571</v>
      </c>
      <c r="C879" s="26" t="s">
        <v>2350</v>
      </c>
      <c r="D879" s="27" t="s">
        <v>20</v>
      </c>
      <c r="E879" s="28">
        <v>29</v>
      </c>
      <c r="F879" s="34">
        <v>73.900000000000006</v>
      </c>
      <c r="G879" s="29" t="s">
        <v>22</v>
      </c>
      <c r="H879" s="29" t="s">
        <v>21</v>
      </c>
    </row>
    <row r="880" spans="2:8" x14ac:dyDescent="0.2">
      <c r="B880" s="25">
        <v>43571</v>
      </c>
      <c r="C880" s="26" t="s">
        <v>2351</v>
      </c>
      <c r="D880" s="27" t="s">
        <v>20</v>
      </c>
      <c r="E880" s="28">
        <v>31</v>
      </c>
      <c r="F880" s="34">
        <v>73.900000000000006</v>
      </c>
      <c r="G880" s="29" t="s">
        <v>22</v>
      </c>
      <c r="H880" s="29" t="s">
        <v>21</v>
      </c>
    </row>
    <row r="881" spans="2:8" x14ac:dyDescent="0.2">
      <c r="B881" s="25">
        <v>43571</v>
      </c>
      <c r="C881" s="26" t="s">
        <v>2352</v>
      </c>
      <c r="D881" s="27" t="s">
        <v>20</v>
      </c>
      <c r="E881" s="28">
        <v>31</v>
      </c>
      <c r="F881" s="34">
        <v>73.900000000000006</v>
      </c>
      <c r="G881" s="29" t="s">
        <v>22</v>
      </c>
      <c r="H881" s="29" t="s">
        <v>21</v>
      </c>
    </row>
    <row r="882" spans="2:8" x14ac:dyDescent="0.2">
      <c r="B882" s="25">
        <v>43571</v>
      </c>
      <c r="C882" s="26" t="s">
        <v>2353</v>
      </c>
      <c r="D882" s="27" t="s">
        <v>20</v>
      </c>
      <c r="E882" s="28">
        <v>32</v>
      </c>
      <c r="F882" s="34">
        <v>73.900000000000006</v>
      </c>
      <c r="G882" s="29" t="s">
        <v>22</v>
      </c>
      <c r="H882" s="29" t="s">
        <v>21</v>
      </c>
    </row>
    <row r="883" spans="2:8" x14ac:dyDescent="0.2">
      <c r="B883" s="25">
        <v>43571</v>
      </c>
      <c r="C883" s="26" t="s">
        <v>2354</v>
      </c>
      <c r="D883" s="27" t="s">
        <v>20</v>
      </c>
      <c r="E883" s="28">
        <v>30</v>
      </c>
      <c r="F883" s="34">
        <v>73.900000000000006</v>
      </c>
      <c r="G883" s="29" t="s">
        <v>22</v>
      </c>
      <c r="H883" s="29" t="s">
        <v>21</v>
      </c>
    </row>
    <row r="884" spans="2:8" x14ac:dyDescent="0.2">
      <c r="B884" s="25">
        <v>43571</v>
      </c>
      <c r="C884" s="26" t="s">
        <v>2355</v>
      </c>
      <c r="D884" s="27" t="s">
        <v>20</v>
      </c>
      <c r="E884" s="28">
        <v>34</v>
      </c>
      <c r="F884" s="34">
        <v>73.900000000000006</v>
      </c>
      <c r="G884" s="29" t="s">
        <v>22</v>
      </c>
      <c r="H884" s="29" t="s">
        <v>21</v>
      </c>
    </row>
    <row r="885" spans="2:8" x14ac:dyDescent="0.2">
      <c r="B885" s="25">
        <v>43571</v>
      </c>
      <c r="C885" s="26" t="s">
        <v>2356</v>
      </c>
      <c r="D885" s="27" t="s">
        <v>20</v>
      </c>
      <c r="E885" s="28">
        <v>35</v>
      </c>
      <c r="F885" s="34">
        <v>73.900000000000006</v>
      </c>
      <c r="G885" s="29" t="s">
        <v>22</v>
      </c>
      <c r="H885" s="29" t="s">
        <v>21</v>
      </c>
    </row>
    <row r="886" spans="2:8" x14ac:dyDescent="0.2">
      <c r="B886" s="25">
        <v>43571</v>
      </c>
      <c r="C886" s="26" t="s">
        <v>2357</v>
      </c>
      <c r="D886" s="27" t="s">
        <v>20</v>
      </c>
      <c r="E886" s="28">
        <v>31</v>
      </c>
      <c r="F886" s="34">
        <v>73.900000000000006</v>
      </c>
      <c r="G886" s="29" t="s">
        <v>22</v>
      </c>
      <c r="H886" s="29" t="s">
        <v>21</v>
      </c>
    </row>
    <row r="887" spans="2:8" x14ac:dyDescent="0.2">
      <c r="B887" s="25">
        <v>43571</v>
      </c>
      <c r="C887" s="26" t="s">
        <v>2358</v>
      </c>
      <c r="D887" s="27" t="s">
        <v>20</v>
      </c>
      <c r="E887" s="28">
        <v>25</v>
      </c>
      <c r="F887" s="34">
        <v>73.900000000000006</v>
      </c>
      <c r="G887" s="29" t="s">
        <v>22</v>
      </c>
      <c r="H887" s="29" t="s">
        <v>21</v>
      </c>
    </row>
    <row r="888" spans="2:8" x14ac:dyDescent="0.2">
      <c r="B888" s="25">
        <v>43571</v>
      </c>
      <c r="C888" s="26" t="s">
        <v>2359</v>
      </c>
      <c r="D888" s="27" t="s">
        <v>20</v>
      </c>
      <c r="E888" s="28">
        <v>211</v>
      </c>
      <c r="F888" s="34">
        <v>73.88</v>
      </c>
      <c r="G888" s="29" t="s">
        <v>22</v>
      </c>
      <c r="H888" s="29" t="s">
        <v>21</v>
      </c>
    </row>
    <row r="889" spans="2:8" x14ac:dyDescent="0.2">
      <c r="B889" s="25">
        <v>43571</v>
      </c>
      <c r="C889" s="26" t="s">
        <v>2360</v>
      </c>
      <c r="D889" s="27" t="s">
        <v>20</v>
      </c>
      <c r="E889" s="28">
        <v>76</v>
      </c>
      <c r="F889" s="34">
        <v>73.88</v>
      </c>
      <c r="G889" s="29" t="s">
        <v>22</v>
      </c>
      <c r="H889" s="29" t="s">
        <v>21</v>
      </c>
    </row>
    <row r="890" spans="2:8" x14ac:dyDescent="0.2">
      <c r="B890" s="25">
        <v>43571</v>
      </c>
      <c r="C890" s="26" t="s">
        <v>2361</v>
      </c>
      <c r="D890" s="27" t="s">
        <v>20</v>
      </c>
      <c r="E890" s="28">
        <v>100</v>
      </c>
      <c r="F890" s="34">
        <v>73.88</v>
      </c>
      <c r="G890" s="29" t="s">
        <v>22</v>
      </c>
      <c r="H890" s="29" t="s">
        <v>21</v>
      </c>
    </row>
    <row r="891" spans="2:8" x14ac:dyDescent="0.2">
      <c r="B891" s="25">
        <v>43571</v>
      </c>
      <c r="C891" s="26" t="s">
        <v>2362</v>
      </c>
      <c r="D891" s="27" t="s">
        <v>20</v>
      </c>
      <c r="E891" s="28">
        <v>200</v>
      </c>
      <c r="F891" s="34">
        <v>73.92</v>
      </c>
      <c r="G891" s="29" t="s">
        <v>22</v>
      </c>
      <c r="H891" s="29" t="s">
        <v>21</v>
      </c>
    </row>
    <row r="892" spans="2:8" x14ac:dyDescent="0.2">
      <c r="B892" s="25">
        <v>43571</v>
      </c>
      <c r="C892" s="26" t="s">
        <v>2363</v>
      </c>
      <c r="D892" s="27" t="s">
        <v>20</v>
      </c>
      <c r="E892" s="28">
        <v>288</v>
      </c>
      <c r="F892" s="34">
        <v>73.92</v>
      </c>
      <c r="G892" s="29" t="s">
        <v>22</v>
      </c>
      <c r="H892" s="29" t="s">
        <v>21</v>
      </c>
    </row>
    <row r="893" spans="2:8" x14ac:dyDescent="0.2">
      <c r="B893" s="25">
        <v>43571</v>
      </c>
      <c r="C893" s="26" t="s">
        <v>2364</v>
      </c>
      <c r="D893" s="27" t="s">
        <v>20</v>
      </c>
      <c r="E893" s="28">
        <v>100</v>
      </c>
      <c r="F893" s="34">
        <v>73.92</v>
      </c>
      <c r="G893" s="29" t="s">
        <v>22</v>
      </c>
      <c r="H893" s="29" t="s">
        <v>21</v>
      </c>
    </row>
    <row r="894" spans="2:8" x14ac:dyDescent="0.2">
      <c r="B894" s="25">
        <v>43571</v>
      </c>
      <c r="C894" s="26" t="s">
        <v>2365</v>
      </c>
      <c r="D894" s="27" t="s">
        <v>20</v>
      </c>
      <c r="E894" s="28">
        <v>2</v>
      </c>
      <c r="F894" s="34">
        <v>73.92</v>
      </c>
      <c r="G894" s="29" t="s">
        <v>22</v>
      </c>
      <c r="H894" s="29" t="s">
        <v>21</v>
      </c>
    </row>
    <row r="895" spans="2:8" x14ac:dyDescent="0.2">
      <c r="B895" s="25">
        <v>43571</v>
      </c>
      <c r="C895" s="26" t="s">
        <v>2366</v>
      </c>
      <c r="D895" s="27" t="s">
        <v>20</v>
      </c>
      <c r="E895" s="28">
        <v>66</v>
      </c>
      <c r="F895" s="34">
        <v>73.92</v>
      </c>
      <c r="G895" s="29" t="s">
        <v>22</v>
      </c>
      <c r="H895" s="29" t="s">
        <v>21</v>
      </c>
    </row>
    <row r="896" spans="2:8" x14ac:dyDescent="0.2">
      <c r="B896" s="25">
        <v>43571</v>
      </c>
      <c r="C896" s="26" t="s">
        <v>2367</v>
      </c>
      <c r="D896" s="27" t="s">
        <v>20</v>
      </c>
      <c r="E896" s="28">
        <v>405</v>
      </c>
      <c r="F896" s="34">
        <v>73.92</v>
      </c>
      <c r="G896" s="29" t="s">
        <v>22</v>
      </c>
      <c r="H896" s="29" t="s">
        <v>21</v>
      </c>
    </row>
    <row r="897" spans="2:8" x14ac:dyDescent="0.2">
      <c r="B897" s="25">
        <v>43571</v>
      </c>
      <c r="C897" s="26" t="s">
        <v>2368</v>
      </c>
      <c r="D897" s="27" t="s">
        <v>20</v>
      </c>
      <c r="E897" s="28">
        <v>380</v>
      </c>
      <c r="F897" s="34">
        <v>73.900000000000006</v>
      </c>
      <c r="G897" s="29" t="s">
        <v>22</v>
      </c>
      <c r="H897" s="29" t="s">
        <v>21</v>
      </c>
    </row>
    <row r="898" spans="2:8" x14ac:dyDescent="0.2">
      <c r="B898" s="25">
        <v>43571</v>
      </c>
      <c r="C898" s="26" t="s">
        <v>2369</v>
      </c>
      <c r="D898" s="27" t="s">
        <v>20</v>
      </c>
      <c r="E898" s="28">
        <v>61</v>
      </c>
      <c r="F898" s="34">
        <v>73.900000000000006</v>
      </c>
      <c r="G898" s="29" t="s">
        <v>22</v>
      </c>
      <c r="H898" s="29" t="s">
        <v>21</v>
      </c>
    </row>
    <row r="899" spans="2:8" x14ac:dyDescent="0.2">
      <c r="B899" s="25">
        <v>43571</v>
      </c>
      <c r="C899" s="26" t="s">
        <v>2370</v>
      </c>
      <c r="D899" s="27" t="s">
        <v>20</v>
      </c>
      <c r="E899" s="28">
        <v>259</v>
      </c>
      <c r="F899" s="34">
        <v>73.900000000000006</v>
      </c>
      <c r="G899" s="29" t="s">
        <v>22</v>
      </c>
      <c r="H899" s="29" t="s">
        <v>21</v>
      </c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43572</v>
      </c>
      <c r="D4" s="5">
        <v>313000</v>
      </c>
      <c r="E4" s="34">
        <v>72.181299999999993</v>
      </c>
      <c r="F4" s="40">
        <v>22592746.899999999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43572</v>
      </c>
      <c r="C7" s="26" t="s">
        <v>2372</v>
      </c>
      <c r="D7" s="27" t="s">
        <v>20</v>
      </c>
      <c r="E7" s="28">
        <v>23</v>
      </c>
      <c r="F7" s="34">
        <v>73.540000000000006</v>
      </c>
      <c r="G7" s="29" t="s">
        <v>22</v>
      </c>
      <c r="H7" s="29" t="s">
        <v>21</v>
      </c>
      <c r="J7" s="37"/>
    </row>
    <row r="8" spans="1:10" x14ac:dyDescent="0.2">
      <c r="B8" s="25">
        <v>43572</v>
      </c>
      <c r="C8" s="26" t="s">
        <v>2373</v>
      </c>
      <c r="D8" s="27" t="s">
        <v>20</v>
      </c>
      <c r="E8" s="28">
        <v>71</v>
      </c>
      <c r="F8" s="34">
        <v>73.540000000000006</v>
      </c>
      <c r="G8" s="29" t="s">
        <v>22</v>
      </c>
      <c r="H8" s="29" t="s">
        <v>21</v>
      </c>
      <c r="J8" s="37"/>
    </row>
    <row r="9" spans="1:10" x14ac:dyDescent="0.2">
      <c r="B9" s="25">
        <v>43572</v>
      </c>
      <c r="C9" s="26" t="s">
        <v>2374</v>
      </c>
      <c r="D9" s="27" t="s">
        <v>20</v>
      </c>
      <c r="E9" s="28">
        <v>46</v>
      </c>
      <c r="F9" s="34">
        <v>73.540000000000006</v>
      </c>
      <c r="G9" s="29" t="s">
        <v>22</v>
      </c>
      <c r="H9" s="29" t="s">
        <v>21</v>
      </c>
      <c r="J9" s="37"/>
    </row>
    <row r="10" spans="1:10" x14ac:dyDescent="0.2">
      <c r="B10" s="25">
        <v>43572</v>
      </c>
      <c r="C10" s="26" t="s">
        <v>2375</v>
      </c>
      <c r="D10" s="27" t="s">
        <v>20</v>
      </c>
      <c r="E10" s="28">
        <v>89</v>
      </c>
      <c r="F10" s="34">
        <v>73.540000000000006</v>
      </c>
      <c r="G10" s="29" t="s">
        <v>22</v>
      </c>
      <c r="H10" s="29" t="s">
        <v>21</v>
      </c>
      <c r="J10" s="37"/>
    </row>
    <row r="11" spans="1:10" x14ac:dyDescent="0.2">
      <c r="B11" s="25">
        <v>43572</v>
      </c>
      <c r="C11" s="26" t="s">
        <v>2376</v>
      </c>
      <c r="D11" s="27" t="s">
        <v>20</v>
      </c>
      <c r="E11" s="28">
        <v>21</v>
      </c>
      <c r="F11" s="34">
        <v>73.58</v>
      </c>
      <c r="G11" s="29" t="s">
        <v>22</v>
      </c>
      <c r="H11" s="29" t="s">
        <v>21</v>
      </c>
      <c r="J11" s="37"/>
    </row>
    <row r="12" spans="1:10" x14ac:dyDescent="0.2">
      <c r="B12" s="25">
        <v>43572</v>
      </c>
      <c r="C12" s="26" t="s">
        <v>2377</v>
      </c>
      <c r="D12" s="27" t="s">
        <v>20</v>
      </c>
      <c r="E12" s="28">
        <v>78</v>
      </c>
      <c r="F12" s="34">
        <v>73.52</v>
      </c>
      <c r="G12" s="29" t="s">
        <v>22</v>
      </c>
      <c r="H12" s="29" t="s">
        <v>21</v>
      </c>
      <c r="J12" s="37"/>
    </row>
    <row r="13" spans="1:10" x14ac:dyDescent="0.2">
      <c r="B13" s="25">
        <v>43572</v>
      </c>
      <c r="C13" s="26" t="s">
        <v>2378</v>
      </c>
      <c r="D13" s="27" t="s">
        <v>20</v>
      </c>
      <c r="E13" s="28">
        <v>72</v>
      </c>
      <c r="F13" s="34">
        <v>73.52</v>
      </c>
      <c r="G13" s="29" t="s">
        <v>22</v>
      </c>
      <c r="H13" s="29" t="s">
        <v>21</v>
      </c>
      <c r="J13" s="37"/>
    </row>
    <row r="14" spans="1:10" x14ac:dyDescent="0.2">
      <c r="B14" s="25">
        <v>43572</v>
      </c>
      <c r="C14" s="26" t="s">
        <v>2379</v>
      </c>
      <c r="D14" s="27" t="s">
        <v>20</v>
      </c>
      <c r="E14" s="28">
        <v>7</v>
      </c>
      <c r="F14" s="34">
        <v>73.44</v>
      </c>
      <c r="G14" s="29" t="s">
        <v>22</v>
      </c>
      <c r="H14" s="29" t="s">
        <v>21</v>
      </c>
      <c r="J14" s="37"/>
    </row>
    <row r="15" spans="1:10" x14ac:dyDescent="0.2">
      <c r="B15" s="25">
        <v>43572</v>
      </c>
      <c r="C15" s="26" t="s">
        <v>2380</v>
      </c>
      <c r="D15" s="27" t="s">
        <v>20</v>
      </c>
      <c r="E15" s="28">
        <v>203</v>
      </c>
      <c r="F15" s="34">
        <v>73.44</v>
      </c>
      <c r="G15" s="29" t="s">
        <v>22</v>
      </c>
      <c r="H15" s="29" t="s">
        <v>21</v>
      </c>
      <c r="J15" s="37"/>
    </row>
    <row r="16" spans="1:10" x14ac:dyDescent="0.2">
      <c r="B16" s="25">
        <v>43572</v>
      </c>
      <c r="C16" s="26" t="s">
        <v>2381</v>
      </c>
      <c r="D16" s="27" t="s">
        <v>20</v>
      </c>
      <c r="E16" s="28">
        <v>103</v>
      </c>
      <c r="F16" s="34">
        <v>73.44</v>
      </c>
      <c r="G16" s="29" t="s">
        <v>22</v>
      </c>
      <c r="H16" s="29" t="s">
        <v>21</v>
      </c>
      <c r="J16" s="37"/>
    </row>
    <row r="17" spans="2:10" x14ac:dyDescent="0.2">
      <c r="B17" s="25">
        <v>43572</v>
      </c>
      <c r="C17" s="26" t="s">
        <v>2382</v>
      </c>
      <c r="D17" s="27" t="s">
        <v>20</v>
      </c>
      <c r="E17" s="28">
        <v>98</v>
      </c>
      <c r="F17" s="34">
        <v>73.44</v>
      </c>
      <c r="G17" s="29" t="s">
        <v>22</v>
      </c>
      <c r="H17" s="29" t="s">
        <v>21</v>
      </c>
      <c r="J17" s="37"/>
    </row>
    <row r="18" spans="2:10" x14ac:dyDescent="0.2">
      <c r="B18" s="25">
        <v>43572</v>
      </c>
      <c r="C18" s="26" t="s">
        <v>2383</v>
      </c>
      <c r="D18" s="27" t="s">
        <v>20</v>
      </c>
      <c r="E18" s="28">
        <v>135</v>
      </c>
      <c r="F18" s="34">
        <v>73.44</v>
      </c>
      <c r="G18" s="29" t="s">
        <v>22</v>
      </c>
      <c r="H18" s="29" t="s">
        <v>21</v>
      </c>
      <c r="J18" s="37"/>
    </row>
    <row r="19" spans="2:10" x14ac:dyDescent="0.2">
      <c r="B19" s="25">
        <v>43572</v>
      </c>
      <c r="C19" s="26" t="s">
        <v>2384</v>
      </c>
      <c r="D19" s="27" t="s">
        <v>20</v>
      </c>
      <c r="E19" s="28">
        <v>54</v>
      </c>
      <c r="F19" s="34">
        <v>73.44</v>
      </c>
      <c r="G19" s="29" t="s">
        <v>22</v>
      </c>
      <c r="H19" s="29" t="s">
        <v>21</v>
      </c>
      <c r="J19" s="37"/>
    </row>
    <row r="20" spans="2:10" x14ac:dyDescent="0.2">
      <c r="B20" s="25">
        <v>43572</v>
      </c>
      <c r="C20" s="26" t="s">
        <v>2385</v>
      </c>
      <c r="D20" s="27" t="s">
        <v>20</v>
      </c>
      <c r="E20" s="28">
        <v>37</v>
      </c>
      <c r="F20" s="34">
        <v>73.44</v>
      </c>
      <c r="G20" s="29" t="s">
        <v>22</v>
      </c>
      <c r="H20" s="29" t="s">
        <v>21</v>
      </c>
      <c r="J20" s="37"/>
    </row>
    <row r="21" spans="2:10" x14ac:dyDescent="0.2">
      <c r="B21" s="25">
        <v>43572</v>
      </c>
      <c r="C21" s="26" t="s">
        <v>2386</v>
      </c>
      <c r="D21" s="27" t="s">
        <v>20</v>
      </c>
      <c r="E21" s="28">
        <v>72</v>
      </c>
      <c r="F21" s="34">
        <v>73.38</v>
      </c>
      <c r="G21" s="29" t="s">
        <v>22</v>
      </c>
      <c r="H21" s="29" t="s">
        <v>21</v>
      </c>
      <c r="J21" s="37"/>
    </row>
    <row r="22" spans="2:10" x14ac:dyDescent="0.2">
      <c r="B22" s="25">
        <v>43572</v>
      </c>
      <c r="C22" s="26" t="s">
        <v>2387</v>
      </c>
      <c r="D22" s="27" t="s">
        <v>20</v>
      </c>
      <c r="E22" s="28">
        <v>99</v>
      </c>
      <c r="F22" s="34">
        <v>73.38</v>
      </c>
      <c r="G22" s="29" t="s">
        <v>22</v>
      </c>
      <c r="H22" s="29" t="s">
        <v>21</v>
      </c>
      <c r="J22" s="37"/>
    </row>
    <row r="23" spans="2:10" x14ac:dyDescent="0.2">
      <c r="B23" s="25">
        <v>43572</v>
      </c>
      <c r="C23" s="26" t="s">
        <v>2388</v>
      </c>
      <c r="D23" s="27" t="s">
        <v>20</v>
      </c>
      <c r="E23" s="28">
        <v>201</v>
      </c>
      <c r="F23" s="34">
        <v>73.38</v>
      </c>
      <c r="G23" s="29" t="s">
        <v>22</v>
      </c>
      <c r="H23" s="29" t="s">
        <v>21</v>
      </c>
      <c r="J23" s="37"/>
    </row>
    <row r="24" spans="2:10" x14ac:dyDescent="0.2">
      <c r="B24" s="25">
        <v>43572</v>
      </c>
      <c r="C24" s="26" t="s">
        <v>2389</v>
      </c>
      <c r="D24" s="27" t="s">
        <v>20</v>
      </c>
      <c r="E24" s="28">
        <v>75</v>
      </c>
      <c r="F24" s="34">
        <v>73.38</v>
      </c>
      <c r="G24" s="29" t="s">
        <v>22</v>
      </c>
      <c r="H24" s="29" t="s">
        <v>21</v>
      </c>
      <c r="J24" s="37"/>
    </row>
    <row r="25" spans="2:10" x14ac:dyDescent="0.2">
      <c r="B25" s="25">
        <v>43572</v>
      </c>
      <c r="C25" s="26" t="s">
        <v>2390</v>
      </c>
      <c r="D25" s="27" t="s">
        <v>20</v>
      </c>
      <c r="E25" s="28">
        <v>201</v>
      </c>
      <c r="F25" s="34">
        <v>73.38</v>
      </c>
      <c r="G25" s="29" t="s">
        <v>22</v>
      </c>
      <c r="H25" s="29" t="s">
        <v>21</v>
      </c>
      <c r="J25" s="37"/>
    </row>
    <row r="26" spans="2:10" x14ac:dyDescent="0.2">
      <c r="B26" s="25">
        <v>43572</v>
      </c>
      <c r="C26" s="26" t="s">
        <v>2391</v>
      </c>
      <c r="D26" s="27" t="s">
        <v>20</v>
      </c>
      <c r="E26" s="28">
        <v>201</v>
      </c>
      <c r="F26" s="34">
        <v>73.38</v>
      </c>
      <c r="G26" s="29" t="s">
        <v>22</v>
      </c>
      <c r="H26" s="29" t="s">
        <v>21</v>
      </c>
      <c r="J26" s="37"/>
    </row>
    <row r="27" spans="2:10" x14ac:dyDescent="0.2">
      <c r="B27" s="25">
        <v>43572</v>
      </c>
      <c r="C27" s="26" t="s">
        <v>2392</v>
      </c>
      <c r="D27" s="27" t="s">
        <v>20</v>
      </c>
      <c r="E27" s="28">
        <v>276</v>
      </c>
      <c r="F27" s="34">
        <v>73.38</v>
      </c>
      <c r="G27" s="29" t="s">
        <v>22</v>
      </c>
      <c r="H27" s="29" t="s">
        <v>21</v>
      </c>
      <c r="J27" s="37"/>
    </row>
    <row r="28" spans="2:10" x14ac:dyDescent="0.2">
      <c r="B28" s="25">
        <v>43572</v>
      </c>
      <c r="C28" s="26" t="s">
        <v>2393</v>
      </c>
      <c r="D28" s="27" t="s">
        <v>20</v>
      </c>
      <c r="E28" s="28">
        <v>126</v>
      </c>
      <c r="F28" s="34">
        <v>73.38</v>
      </c>
      <c r="G28" s="29" t="s">
        <v>22</v>
      </c>
      <c r="H28" s="29" t="s">
        <v>21</v>
      </c>
      <c r="J28" s="37"/>
    </row>
    <row r="29" spans="2:10" x14ac:dyDescent="0.2">
      <c r="B29" s="25">
        <v>43572</v>
      </c>
      <c r="C29" s="26" t="s">
        <v>2394</v>
      </c>
      <c r="D29" s="27" t="s">
        <v>20</v>
      </c>
      <c r="E29" s="28">
        <v>201</v>
      </c>
      <c r="F29" s="34">
        <v>73.38</v>
      </c>
      <c r="G29" s="29" t="s">
        <v>22</v>
      </c>
      <c r="H29" s="29" t="s">
        <v>21</v>
      </c>
      <c r="J29" s="37"/>
    </row>
    <row r="30" spans="2:10" x14ac:dyDescent="0.2">
      <c r="B30" s="25">
        <v>43572</v>
      </c>
      <c r="C30" s="26" t="s">
        <v>2395</v>
      </c>
      <c r="D30" s="27" t="s">
        <v>20</v>
      </c>
      <c r="E30" s="28">
        <v>201</v>
      </c>
      <c r="F30" s="34">
        <v>73.38</v>
      </c>
      <c r="G30" s="29" t="s">
        <v>22</v>
      </c>
      <c r="H30" s="29" t="s">
        <v>21</v>
      </c>
      <c r="J30" s="37"/>
    </row>
    <row r="31" spans="2:10" x14ac:dyDescent="0.2">
      <c r="B31" s="25">
        <v>43572</v>
      </c>
      <c r="C31" s="26" t="s">
        <v>2396</v>
      </c>
      <c r="D31" s="27" t="s">
        <v>20</v>
      </c>
      <c r="E31" s="28">
        <v>201</v>
      </c>
      <c r="F31" s="34">
        <v>73.38</v>
      </c>
      <c r="G31" s="29" t="s">
        <v>22</v>
      </c>
      <c r="H31" s="29" t="s">
        <v>21</v>
      </c>
      <c r="J31" s="37"/>
    </row>
    <row r="32" spans="2:10" x14ac:dyDescent="0.2">
      <c r="B32" s="25">
        <v>43572</v>
      </c>
      <c r="C32" s="26" t="s">
        <v>2397</v>
      </c>
      <c r="D32" s="27" t="s">
        <v>20</v>
      </c>
      <c r="E32" s="28">
        <v>158</v>
      </c>
      <c r="F32" s="34">
        <v>73.38</v>
      </c>
      <c r="G32" s="29" t="s">
        <v>22</v>
      </c>
      <c r="H32" s="29" t="s">
        <v>21</v>
      </c>
      <c r="J32" s="37"/>
    </row>
    <row r="33" spans="2:10" x14ac:dyDescent="0.2">
      <c r="B33" s="25">
        <v>43572</v>
      </c>
      <c r="C33" s="26" t="s">
        <v>2398</v>
      </c>
      <c r="D33" s="27" t="s">
        <v>20</v>
      </c>
      <c r="E33" s="28">
        <v>234</v>
      </c>
      <c r="F33" s="34">
        <v>73.38</v>
      </c>
      <c r="G33" s="29" t="s">
        <v>22</v>
      </c>
      <c r="H33" s="29" t="s">
        <v>21</v>
      </c>
      <c r="J33" s="37"/>
    </row>
    <row r="34" spans="2:10" x14ac:dyDescent="0.2">
      <c r="B34" s="25">
        <v>43572</v>
      </c>
      <c r="C34" s="26" t="s">
        <v>2399</v>
      </c>
      <c r="D34" s="27" t="s">
        <v>20</v>
      </c>
      <c r="E34" s="28">
        <v>31</v>
      </c>
      <c r="F34" s="34">
        <v>73.28</v>
      </c>
      <c r="G34" s="29" t="s">
        <v>22</v>
      </c>
      <c r="H34" s="29" t="s">
        <v>21</v>
      </c>
      <c r="J34" s="37"/>
    </row>
    <row r="35" spans="2:10" x14ac:dyDescent="0.2">
      <c r="B35" s="25">
        <v>43572</v>
      </c>
      <c r="C35" s="26" t="s">
        <v>2400</v>
      </c>
      <c r="D35" s="27" t="s">
        <v>20</v>
      </c>
      <c r="E35" s="28">
        <v>55</v>
      </c>
      <c r="F35" s="34">
        <v>73.28</v>
      </c>
      <c r="G35" s="29" t="s">
        <v>22</v>
      </c>
      <c r="H35" s="29" t="s">
        <v>21</v>
      </c>
      <c r="J35" s="37"/>
    </row>
    <row r="36" spans="2:10" x14ac:dyDescent="0.2">
      <c r="B36" s="25">
        <v>43572</v>
      </c>
      <c r="C36" s="26" t="s">
        <v>2401</v>
      </c>
      <c r="D36" s="27" t="s">
        <v>20</v>
      </c>
      <c r="E36" s="28">
        <v>27</v>
      </c>
      <c r="F36" s="34">
        <v>73.239999999999995</v>
      </c>
      <c r="G36" s="29" t="s">
        <v>22</v>
      </c>
      <c r="H36" s="29" t="s">
        <v>21</v>
      </c>
      <c r="J36" s="37"/>
    </row>
    <row r="37" spans="2:10" x14ac:dyDescent="0.2">
      <c r="B37" s="25">
        <v>43572</v>
      </c>
      <c r="C37" s="26" t="s">
        <v>2402</v>
      </c>
      <c r="D37" s="27" t="s">
        <v>20</v>
      </c>
      <c r="E37" s="28">
        <v>18</v>
      </c>
      <c r="F37" s="34">
        <v>73.22</v>
      </c>
      <c r="G37" s="29" t="s">
        <v>22</v>
      </c>
      <c r="H37" s="29" t="s">
        <v>21</v>
      </c>
      <c r="J37" s="37"/>
    </row>
    <row r="38" spans="2:10" x14ac:dyDescent="0.2">
      <c r="B38" s="25">
        <v>43572</v>
      </c>
      <c r="C38" s="26" t="s">
        <v>2403</v>
      </c>
      <c r="D38" s="27" t="s">
        <v>20</v>
      </c>
      <c r="E38" s="28">
        <v>50</v>
      </c>
      <c r="F38" s="34">
        <v>73.22</v>
      </c>
      <c r="G38" s="29" t="s">
        <v>22</v>
      </c>
      <c r="H38" s="29" t="s">
        <v>21</v>
      </c>
      <c r="J38" s="37"/>
    </row>
    <row r="39" spans="2:10" x14ac:dyDescent="0.2">
      <c r="B39" s="25">
        <v>43572</v>
      </c>
      <c r="C39" s="26" t="s">
        <v>2404</v>
      </c>
      <c r="D39" s="27" t="s">
        <v>20</v>
      </c>
      <c r="E39" s="28">
        <v>62</v>
      </c>
      <c r="F39" s="34">
        <v>73.22</v>
      </c>
      <c r="G39" s="29" t="s">
        <v>22</v>
      </c>
      <c r="H39" s="29" t="s">
        <v>21</v>
      </c>
      <c r="J39" s="37"/>
    </row>
    <row r="40" spans="2:10" x14ac:dyDescent="0.2">
      <c r="B40" s="25">
        <v>43572</v>
      </c>
      <c r="C40" s="26" t="s">
        <v>2405</v>
      </c>
      <c r="D40" s="27" t="s">
        <v>20</v>
      </c>
      <c r="E40" s="28">
        <v>121</v>
      </c>
      <c r="F40" s="34">
        <v>73.22</v>
      </c>
      <c r="G40" s="29" t="s">
        <v>22</v>
      </c>
      <c r="H40" s="29" t="s">
        <v>21</v>
      </c>
    </row>
    <row r="41" spans="2:10" x14ac:dyDescent="0.2">
      <c r="B41" s="25">
        <v>43572</v>
      </c>
      <c r="C41" s="26" t="s">
        <v>2406</v>
      </c>
      <c r="D41" s="27" t="s">
        <v>20</v>
      </c>
      <c r="E41" s="28">
        <v>43</v>
      </c>
      <c r="F41" s="34">
        <v>73.22</v>
      </c>
      <c r="G41" s="29" t="s">
        <v>22</v>
      </c>
      <c r="H41" s="29" t="s">
        <v>21</v>
      </c>
    </row>
    <row r="42" spans="2:10" x14ac:dyDescent="0.2">
      <c r="B42" s="25">
        <v>43572</v>
      </c>
      <c r="C42" s="26" t="s">
        <v>2407</v>
      </c>
      <c r="D42" s="27" t="s">
        <v>20</v>
      </c>
      <c r="E42" s="28">
        <v>35</v>
      </c>
      <c r="F42" s="34">
        <v>73.22</v>
      </c>
      <c r="G42" s="29" t="s">
        <v>22</v>
      </c>
      <c r="H42" s="29" t="s">
        <v>21</v>
      </c>
    </row>
    <row r="43" spans="2:10" x14ac:dyDescent="0.2">
      <c r="B43" s="25">
        <v>43572</v>
      </c>
      <c r="C43" s="26" t="s">
        <v>2408</v>
      </c>
      <c r="D43" s="27" t="s">
        <v>20</v>
      </c>
      <c r="E43" s="28">
        <v>60</v>
      </c>
      <c r="F43" s="34">
        <v>73.34</v>
      </c>
      <c r="G43" s="29" t="s">
        <v>22</v>
      </c>
      <c r="H43" s="29" t="s">
        <v>21</v>
      </c>
    </row>
    <row r="44" spans="2:10" x14ac:dyDescent="0.2">
      <c r="B44" s="25">
        <v>43572</v>
      </c>
      <c r="C44" s="26" t="s">
        <v>2409</v>
      </c>
      <c r="D44" s="27" t="s">
        <v>20</v>
      </c>
      <c r="E44" s="28">
        <v>12</v>
      </c>
      <c r="F44" s="34">
        <v>73.34</v>
      </c>
      <c r="G44" s="29" t="s">
        <v>22</v>
      </c>
      <c r="H44" s="29" t="s">
        <v>21</v>
      </c>
    </row>
    <row r="45" spans="2:10" x14ac:dyDescent="0.2">
      <c r="B45" s="25">
        <v>43572</v>
      </c>
      <c r="C45" s="26" t="s">
        <v>2410</v>
      </c>
      <c r="D45" s="27" t="s">
        <v>20</v>
      </c>
      <c r="E45" s="28">
        <v>587</v>
      </c>
      <c r="F45" s="34">
        <v>73.34</v>
      </c>
      <c r="G45" s="29" t="s">
        <v>22</v>
      </c>
      <c r="H45" s="29" t="s">
        <v>21</v>
      </c>
    </row>
    <row r="46" spans="2:10" x14ac:dyDescent="0.2">
      <c r="B46" s="25">
        <v>43572</v>
      </c>
      <c r="C46" s="26" t="s">
        <v>2411</v>
      </c>
      <c r="D46" s="27" t="s">
        <v>20</v>
      </c>
      <c r="E46" s="28">
        <v>153</v>
      </c>
      <c r="F46" s="34">
        <v>73.34</v>
      </c>
      <c r="G46" s="29" t="s">
        <v>22</v>
      </c>
      <c r="H46" s="29" t="s">
        <v>21</v>
      </c>
    </row>
    <row r="47" spans="2:10" x14ac:dyDescent="0.2">
      <c r="B47" s="25">
        <v>43572</v>
      </c>
      <c r="C47" s="26" t="s">
        <v>2412</v>
      </c>
      <c r="D47" s="27" t="s">
        <v>20</v>
      </c>
      <c r="E47" s="28">
        <v>74</v>
      </c>
      <c r="F47" s="34">
        <v>73.34</v>
      </c>
      <c r="G47" s="29" t="s">
        <v>22</v>
      </c>
      <c r="H47" s="29" t="s">
        <v>21</v>
      </c>
    </row>
    <row r="48" spans="2:10" x14ac:dyDescent="0.2">
      <c r="B48" s="25">
        <v>43572</v>
      </c>
      <c r="C48" s="26" t="s">
        <v>2413</v>
      </c>
      <c r="D48" s="27" t="s">
        <v>20</v>
      </c>
      <c r="E48" s="28">
        <v>43</v>
      </c>
      <c r="F48" s="34">
        <v>73.44</v>
      </c>
      <c r="G48" s="29" t="s">
        <v>22</v>
      </c>
      <c r="H48" s="29" t="s">
        <v>21</v>
      </c>
    </row>
    <row r="49" spans="2:8" x14ac:dyDescent="0.2">
      <c r="B49" s="25">
        <v>43572</v>
      </c>
      <c r="C49" s="26" t="s">
        <v>2414</v>
      </c>
      <c r="D49" s="27" t="s">
        <v>20</v>
      </c>
      <c r="E49" s="28">
        <v>107</v>
      </c>
      <c r="F49" s="34">
        <v>73.5</v>
      </c>
      <c r="G49" s="29" t="s">
        <v>22</v>
      </c>
      <c r="H49" s="29" t="s">
        <v>21</v>
      </c>
    </row>
    <row r="50" spans="2:8" x14ac:dyDescent="0.2">
      <c r="B50" s="25">
        <v>43572</v>
      </c>
      <c r="C50" s="26" t="s">
        <v>2415</v>
      </c>
      <c r="D50" s="27" t="s">
        <v>20</v>
      </c>
      <c r="E50" s="28">
        <v>210</v>
      </c>
      <c r="F50" s="34">
        <v>73.5</v>
      </c>
      <c r="G50" s="29" t="s">
        <v>22</v>
      </c>
      <c r="H50" s="29" t="s">
        <v>21</v>
      </c>
    </row>
    <row r="51" spans="2:8" x14ac:dyDescent="0.2">
      <c r="B51" s="25">
        <v>43572</v>
      </c>
      <c r="C51" s="26" t="s">
        <v>2416</v>
      </c>
      <c r="D51" s="27" t="s">
        <v>20</v>
      </c>
      <c r="E51" s="28">
        <v>19</v>
      </c>
      <c r="F51" s="34">
        <v>73.5</v>
      </c>
      <c r="G51" s="29" t="s">
        <v>22</v>
      </c>
      <c r="H51" s="29" t="s">
        <v>21</v>
      </c>
    </row>
    <row r="52" spans="2:8" x14ac:dyDescent="0.2">
      <c r="B52" s="25">
        <v>43572</v>
      </c>
      <c r="C52" s="26" t="s">
        <v>2417</v>
      </c>
      <c r="D52" s="27" t="s">
        <v>20</v>
      </c>
      <c r="E52" s="28">
        <v>33</v>
      </c>
      <c r="F52" s="34">
        <v>73.48</v>
      </c>
      <c r="G52" s="29" t="s">
        <v>22</v>
      </c>
      <c r="H52" s="29" t="s">
        <v>21</v>
      </c>
    </row>
    <row r="53" spans="2:8" x14ac:dyDescent="0.2">
      <c r="B53" s="25">
        <v>43572</v>
      </c>
      <c r="C53" s="26" t="s">
        <v>2418</v>
      </c>
      <c r="D53" s="27" t="s">
        <v>20</v>
      </c>
      <c r="E53" s="28">
        <v>47</v>
      </c>
      <c r="F53" s="34">
        <v>73.44</v>
      </c>
      <c r="G53" s="29" t="s">
        <v>22</v>
      </c>
      <c r="H53" s="29" t="s">
        <v>21</v>
      </c>
    </row>
    <row r="54" spans="2:8" x14ac:dyDescent="0.2">
      <c r="B54" s="25">
        <v>43572</v>
      </c>
      <c r="C54" s="26" t="s">
        <v>2419</v>
      </c>
      <c r="D54" s="27" t="s">
        <v>20</v>
      </c>
      <c r="E54" s="28">
        <v>55</v>
      </c>
      <c r="F54" s="34">
        <v>73.44</v>
      </c>
      <c r="G54" s="29" t="s">
        <v>22</v>
      </c>
      <c r="H54" s="29" t="s">
        <v>21</v>
      </c>
    </row>
    <row r="55" spans="2:8" x14ac:dyDescent="0.2">
      <c r="B55" s="25">
        <v>43572</v>
      </c>
      <c r="C55" s="26" t="s">
        <v>2420</v>
      </c>
      <c r="D55" s="27" t="s">
        <v>20</v>
      </c>
      <c r="E55" s="28">
        <v>132</v>
      </c>
      <c r="F55" s="34">
        <v>73.44</v>
      </c>
      <c r="G55" s="29" t="s">
        <v>22</v>
      </c>
      <c r="H55" s="29" t="s">
        <v>21</v>
      </c>
    </row>
    <row r="56" spans="2:8" x14ac:dyDescent="0.2">
      <c r="B56" s="25">
        <v>43572</v>
      </c>
      <c r="C56" s="26" t="s">
        <v>2421</v>
      </c>
      <c r="D56" s="27" t="s">
        <v>20</v>
      </c>
      <c r="E56" s="28">
        <v>42</v>
      </c>
      <c r="F56" s="34">
        <v>73.44</v>
      </c>
      <c r="G56" s="29" t="s">
        <v>22</v>
      </c>
      <c r="H56" s="29" t="s">
        <v>21</v>
      </c>
    </row>
    <row r="57" spans="2:8" x14ac:dyDescent="0.2">
      <c r="B57" s="25">
        <v>43572</v>
      </c>
      <c r="C57" s="26" t="s">
        <v>2422</v>
      </c>
      <c r="D57" s="27" t="s">
        <v>20</v>
      </c>
      <c r="E57" s="28">
        <v>98</v>
      </c>
      <c r="F57" s="34">
        <v>73.42</v>
      </c>
      <c r="G57" s="29" t="s">
        <v>22</v>
      </c>
      <c r="H57" s="29" t="s">
        <v>21</v>
      </c>
    </row>
    <row r="58" spans="2:8" x14ac:dyDescent="0.2">
      <c r="B58" s="25">
        <v>43572</v>
      </c>
      <c r="C58" s="26" t="s">
        <v>2423</v>
      </c>
      <c r="D58" s="27" t="s">
        <v>20</v>
      </c>
      <c r="E58" s="28">
        <v>175</v>
      </c>
      <c r="F58" s="34">
        <v>73.42</v>
      </c>
      <c r="G58" s="29" t="s">
        <v>22</v>
      </c>
      <c r="H58" s="29" t="s">
        <v>21</v>
      </c>
    </row>
    <row r="59" spans="2:8" x14ac:dyDescent="0.2">
      <c r="B59" s="25">
        <v>43572</v>
      </c>
      <c r="C59" s="26" t="s">
        <v>2424</v>
      </c>
      <c r="D59" s="27" t="s">
        <v>20</v>
      </c>
      <c r="E59" s="28">
        <v>33</v>
      </c>
      <c r="F59" s="34">
        <v>73.400000000000006</v>
      </c>
      <c r="G59" s="29" t="s">
        <v>22</v>
      </c>
      <c r="H59" s="29" t="s">
        <v>21</v>
      </c>
    </row>
    <row r="60" spans="2:8" x14ac:dyDescent="0.2">
      <c r="B60" s="25">
        <v>43572</v>
      </c>
      <c r="C60" s="26" t="s">
        <v>2425</v>
      </c>
      <c r="D60" s="27" t="s">
        <v>20</v>
      </c>
      <c r="E60" s="28">
        <v>66</v>
      </c>
      <c r="F60" s="34">
        <v>73.38</v>
      </c>
      <c r="G60" s="29" t="s">
        <v>22</v>
      </c>
      <c r="H60" s="29" t="s">
        <v>21</v>
      </c>
    </row>
    <row r="61" spans="2:8" x14ac:dyDescent="0.2">
      <c r="B61" s="25">
        <v>43572</v>
      </c>
      <c r="C61" s="26" t="s">
        <v>2426</v>
      </c>
      <c r="D61" s="27" t="s">
        <v>20</v>
      </c>
      <c r="E61" s="28">
        <v>138</v>
      </c>
      <c r="F61" s="34">
        <v>73.34</v>
      </c>
      <c r="G61" s="29" t="s">
        <v>22</v>
      </c>
      <c r="H61" s="29" t="s">
        <v>21</v>
      </c>
    </row>
    <row r="62" spans="2:8" x14ac:dyDescent="0.2">
      <c r="B62" s="25">
        <v>43572</v>
      </c>
      <c r="C62" s="26" t="s">
        <v>2427</v>
      </c>
      <c r="D62" s="27" t="s">
        <v>20</v>
      </c>
      <c r="E62" s="28">
        <v>849</v>
      </c>
      <c r="F62" s="34">
        <v>73.34</v>
      </c>
      <c r="G62" s="29" t="s">
        <v>22</v>
      </c>
      <c r="H62" s="29" t="s">
        <v>21</v>
      </c>
    </row>
    <row r="63" spans="2:8" x14ac:dyDescent="0.2">
      <c r="B63" s="25">
        <v>43572</v>
      </c>
      <c r="C63" s="26" t="s">
        <v>2428</v>
      </c>
      <c r="D63" s="27" t="s">
        <v>20</v>
      </c>
      <c r="E63" s="28">
        <v>13</v>
      </c>
      <c r="F63" s="34">
        <v>73.34</v>
      </c>
      <c r="G63" s="29" t="s">
        <v>22</v>
      </c>
      <c r="H63" s="29" t="s">
        <v>21</v>
      </c>
    </row>
    <row r="64" spans="2:8" x14ac:dyDescent="0.2">
      <c r="B64" s="25">
        <v>43572</v>
      </c>
      <c r="C64" s="26" t="s">
        <v>2429</v>
      </c>
      <c r="D64" s="27" t="s">
        <v>20</v>
      </c>
      <c r="E64" s="28">
        <v>132</v>
      </c>
      <c r="F64" s="34">
        <v>73.34</v>
      </c>
      <c r="G64" s="29" t="s">
        <v>22</v>
      </c>
      <c r="H64" s="29" t="s">
        <v>21</v>
      </c>
    </row>
    <row r="65" spans="2:8" x14ac:dyDescent="0.2">
      <c r="B65" s="25">
        <v>43572</v>
      </c>
      <c r="C65" s="26" t="s">
        <v>2430</v>
      </c>
      <c r="D65" s="27" t="s">
        <v>20</v>
      </c>
      <c r="E65" s="28">
        <v>110</v>
      </c>
      <c r="F65" s="34">
        <v>73.22</v>
      </c>
      <c r="G65" s="29" t="s">
        <v>22</v>
      </c>
      <c r="H65" s="29" t="s">
        <v>21</v>
      </c>
    </row>
    <row r="66" spans="2:8" x14ac:dyDescent="0.2">
      <c r="B66" s="25">
        <v>43572</v>
      </c>
      <c r="C66" s="26" t="s">
        <v>2431</v>
      </c>
      <c r="D66" s="27" t="s">
        <v>20</v>
      </c>
      <c r="E66" s="28">
        <v>1</v>
      </c>
      <c r="F66" s="34">
        <v>73.22</v>
      </c>
      <c r="G66" s="29" t="s">
        <v>22</v>
      </c>
      <c r="H66" s="29" t="s">
        <v>21</v>
      </c>
    </row>
    <row r="67" spans="2:8" x14ac:dyDescent="0.2">
      <c r="B67" s="25">
        <v>43572</v>
      </c>
      <c r="C67" s="26" t="s">
        <v>2432</v>
      </c>
      <c r="D67" s="27" t="s">
        <v>20</v>
      </c>
      <c r="E67" s="28">
        <v>111</v>
      </c>
      <c r="F67" s="34">
        <v>73.22</v>
      </c>
      <c r="G67" s="29" t="s">
        <v>22</v>
      </c>
      <c r="H67" s="29" t="s">
        <v>21</v>
      </c>
    </row>
    <row r="68" spans="2:8" x14ac:dyDescent="0.2">
      <c r="B68" s="25">
        <v>43572</v>
      </c>
      <c r="C68" s="26" t="s">
        <v>2433</v>
      </c>
      <c r="D68" s="27" t="s">
        <v>20</v>
      </c>
      <c r="E68" s="28">
        <v>111</v>
      </c>
      <c r="F68" s="34">
        <v>73.22</v>
      </c>
      <c r="G68" s="29" t="s">
        <v>22</v>
      </c>
      <c r="H68" s="29" t="s">
        <v>21</v>
      </c>
    </row>
    <row r="69" spans="2:8" x14ac:dyDescent="0.2">
      <c r="B69" s="25">
        <v>43572</v>
      </c>
      <c r="C69" s="26" t="s">
        <v>2434</v>
      </c>
      <c r="D69" s="27" t="s">
        <v>20</v>
      </c>
      <c r="E69" s="28">
        <v>111</v>
      </c>
      <c r="F69" s="34">
        <v>73.22</v>
      </c>
      <c r="G69" s="29" t="s">
        <v>22</v>
      </c>
      <c r="H69" s="29" t="s">
        <v>21</v>
      </c>
    </row>
    <row r="70" spans="2:8" x14ac:dyDescent="0.2">
      <c r="B70" s="25">
        <v>43572</v>
      </c>
      <c r="C70" s="26" t="s">
        <v>2435</v>
      </c>
      <c r="D70" s="27" t="s">
        <v>20</v>
      </c>
      <c r="E70" s="28">
        <v>173</v>
      </c>
      <c r="F70" s="34">
        <v>73.319999999999993</v>
      </c>
      <c r="G70" s="29" t="s">
        <v>22</v>
      </c>
      <c r="H70" s="29" t="s">
        <v>21</v>
      </c>
    </row>
    <row r="71" spans="2:8" x14ac:dyDescent="0.2">
      <c r="B71" s="25">
        <v>43572</v>
      </c>
      <c r="C71" s="26" t="s">
        <v>2436</v>
      </c>
      <c r="D71" s="27" t="s">
        <v>20</v>
      </c>
      <c r="E71" s="28">
        <v>55</v>
      </c>
      <c r="F71" s="34">
        <v>73.3</v>
      </c>
      <c r="G71" s="29" t="s">
        <v>22</v>
      </c>
      <c r="H71" s="29" t="s">
        <v>21</v>
      </c>
    </row>
    <row r="72" spans="2:8" x14ac:dyDescent="0.2">
      <c r="B72" s="25">
        <v>43572</v>
      </c>
      <c r="C72" s="26" t="s">
        <v>2437</v>
      </c>
      <c r="D72" s="27" t="s">
        <v>20</v>
      </c>
      <c r="E72" s="28">
        <v>1</v>
      </c>
      <c r="F72" s="34">
        <v>73.3</v>
      </c>
      <c r="G72" s="29" t="s">
        <v>22</v>
      </c>
      <c r="H72" s="29" t="s">
        <v>21</v>
      </c>
    </row>
    <row r="73" spans="2:8" x14ac:dyDescent="0.2">
      <c r="B73" s="25">
        <v>43572</v>
      </c>
      <c r="C73" s="26" t="s">
        <v>2438</v>
      </c>
      <c r="D73" s="27" t="s">
        <v>20</v>
      </c>
      <c r="E73" s="28">
        <v>62</v>
      </c>
      <c r="F73" s="34">
        <v>73.34</v>
      </c>
      <c r="G73" s="29" t="s">
        <v>22</v>
      </c>
      <c r="H73" s="29" t="s">
        <v>21</v>
      </c>
    </row>
    <row r="74" spans="2:8" x14ac:dyDescent="0.2">
      <c r="B74" s="25">
        <v>43572</v>
      </c>
      <c r="C74" s="26" t="s">
        <v>2439</v>
      </c>
      <c r="D74" s="27" t="s">
        <v>20</v>
      </c>
      <c r="E74" s="28">
        <v>229</v>
      </c>
      <c r="F74" s="34">
        <v>73.34</v>
      </c>
      <c r="G74" s="29" t="s">
        <v>22</v>
      </c>
      <c r="H74" s="29" t="s">
        <v>21</v>
      </c>
    </row>
    <row r="75" spans="2:8" x14ac:dyDescent="0.2">
      <c r="B75" s="25">
        <v>43572</v>
      </c>
      <c r="C75" s="26" t="s">
        <v>2440</v>
      </c>
      <c r="D75" s="27" t="s">
        <v>20</v>
      </c>
      <c r="E75" s="28">
        <v>122</v>
      </c>
      <c r="F75" s="34">
        <v>73.319999999999993</v>
      </c>
      <c r="G75" s="29" t="s">
        <v>22</v>
      </c>
      <c r="H75" s="29" t="s">
        <v>21</v>
      </c>
    </row>
    <row r="76" spans="2:8" x14ac:dyDescent="0.2">
      <c r="B76" s="25">
        <v>43572</v>
      </c>
      <c r="C76" s="26" t="s">
        <v>2441</v>
      </c>
      <c r="D76" s="27" t="s">
        <v>20</v>
      </c>
      <c r="E76" s="28">
        <v>210</v>
      </c>
      <c r="F76" s="34">
        <v>73.36</v>
      </c>
      <c r="G76" s="29" t="s">
        <v>22</v>
      </c>
      <c r="H76" s="29" t="s">
        <v>21</v>
      </c>
    </row>
    <row r="77" spans="2:8" x14ac:dyDescent="0.2">
      <c r="B77" s="25">
        <v>43572</v>
      </c>
      <c r="C77" s="26" t="s">
        <v>2442</v>
      </c>
      <c r="D77" s="27" t="s">
        <v>20</v>
      </c>
      <c r="E77" s="28">
        <v>9</v>
      </c>
      <c r="F77" s="34">
        <v>73.34</v>
      </c>
      <c r="G77" s="29" t="s">
        <v>22</v>
      </c>
      <c r="H77" s="29" t="s">
        <v>21</v>
      </c>
    </row>
    <row r="78" spans="2:8" x14ac:dyDescent="0.2">
      <c r="B78" s="25">
        <v>43572</v>
      </c>
      <c r="C78" s="26" t="s">
        <v>2443</v>
      </c>
      <c r="D78" s="27" t="s">
        <v>20</v>
      </c>
      <c r="E78" s="28">
        <v>35</v>
      </c>
      <c r="F78" s="34">
        <v>73.36</v>
      </c>
      <c r="G78" s="29" t="s">
        <v>22</v>
      </c>
      <c r="H78" s="29" t="s">
        <v>21</v>
      </c>
    </row>
    <row r="79" spans="2:8" x14ac:dyDescent="0.2">
      <c r="B79" s="25">
        <v>43572</v>
      </c>
      <c r="C79" s="26" t="s">
        <v>2444</v>
      </c>
      <c r="D79" s="27" t="s">
        <v>20</v>
      </c>
      <c r="E79" s="28">
        <v>120</v>
      </c>
      <c r="F79" s="34">
        <v>73.36</v>
      </c>
      <c r="G79" s="29" t="s">
        <v>22</v>
      </c>
      <c r="H79" s="29" t="s">
        <v>21</v>
      </c>
    </row>
    <row r="80" spans="2:8" x14ac:dyDescent="0.2">
      <c r="B80" s="25">
        <v>43572</v>
      </c>
      <c r="C80" s="26" t="s">
        <v>2445</v>
      </c>
      <c r="D80" s="27" t="s">
        <v>20</v>
      </c>
      <c r="E80" s="28">
        <v>154</v>
      </c>
      <c r="F80" s="34">
        <v>73.36</v>
      </c>
      <c r="G80" s="29" t="s">
        <v>22</v>
      </c>
      <c r="H80" s="29" t="s">
        <v>21</v>
      </c>
    </row>
    <row r="81" spans="2:8" x14ac:dyDescent="0.2">
      <c r="B81" s="25">
        <v>43572</v>
      </c>
      <c r="C81" s="26" t="s">
        <v>2446</v>
      </c>
      <c r="D81" s="27" t="s">
        <v>20</v>
      </c>
      <c r="E81" s="28">
        <v>34</v>
      </c>
      <c r="F81" s="34">
        <v>73.319999999999993</v>
      </c>
      <c r="G81" s="29" t="s">
        <v>22</v>
      </c>
      <c r="H81" s="29" t="s">
        <v>21</v>
      </c>
    </row>
    <row r="82" spans="2:8" x14ac:dyDescent="0.2">
      <c r="B82" s="25">
        <v>43572</v>
      </c>
      <c r="C82" s="26" t="s">
        <v>2447</v>
      </c>
      <c r="D82" s="27" t="s">
        <v>20</v>
      </c>
      <c r="E82" s="28">
        <v>42</v>
      </c>
      <c r="F82" s="34">
        <v>73.44</v>
      </c>
      <c r="G82" s="29" t="s">
        <v>22</v>
      </c>
      <c r="H82" s="29" t="s">
        <v>21</v>
      </c>
    </row>
    <row r="83" spans="2:8" x14ac:dyDescent="0.2">
      <c r="B83" s="25">
        <v>43572</v>
      </c>
      <c r="C83" s="26" t="s">
        <v>2448</v>
      </c>
      <c r="D83" s="27" t="s">
        <v>20</v>
      </c>
      <c r="E83" s="28">
        <v>35</v>
      </c>
      <c r="F83" s="34">
        <v>73.44</v>
      </c>
      <c r="G83" s="29" t="s">
        <v>22</v>
      </c>
      <c r="H83" s="29" t="s">
        <v>21</v>
      </c>
    </row>
    <row r="84" spans="2:8" x14ac:dyDescent="0.2">
      <c r="B84" s="25">
        <v>43572</v>
      </c>
      <c r="C84" s="26" t="s">
        <v>2449</v>
      </c>
      <c r="D84" s="27" t="s">
        <v>20</v>
      </c>
      <c r="E84" s="28">
        <v>86</v>
      </c>
      <c r="F84" s="34">
        <v>73.44</v>
      </c>
      <c r="G84" s="29" t="s">
        <v>22</v>
      </c>
      <c r="H84" s="29" t="s">
        <v>21</v>
      </c>
    </row>
    <row r="85" spans="2:8" x14ac:dyDescent="0.2">
      <c r="B85" s="25">
        <v>43572</v>
      </c>
      <c r="C85" s="26" t="s">
        <v>2450</v>
      </c>
      <c r="D85" s="27" t="s">
        <v>20</v>
      </c>
      <c r="E85" s="28">
        <v>28</v>
      </c>
      <c r="F85" s="34">
        <v>73.44</v>
      </c>
      <c r="G85" s="29" t="s">
        <v>22</v>
      </c>
      <c r="H85" s="29" t="s">
        <v>21</v>
      </c>
    </row>
    <row r="86" spans="2:8" x14ac:dyDescent="0.2">
      <c r="B86" s="25">
        <v>43572</v>
      </c>
      <c r="C86" s="26" t="s">
        <v>2451</v>
      </c>
      <c r="D86" s="27" t="s">
        <v>20</v>
      </c>
      <c r="E86" s="28">
        <v>100</v>
      </c>
      <c r="F86" s="34">
        <v>73.44</v>
      </c>
      <c r="G86" s="29" t="s">
        <v>22</v>
      </c>
      <c r="H86" s="29" t="s">
        <v>21</v>
      </c>
    </row>
    <row r="87" spans="2:8" x14ac:dyDescent="0.2">
      <c r="B87" s="25">
        <v>43572</v>
      </c>
      <c r="C87" s="26" t="s">
        <v>2452</v>
      </c>
      <c r="D87" s="27" t="s">
        <v>20</v>
      </c>
      <c r="E87" s="28">
        <v>458</v>
      </c>
      <c r="F87" s="34">
        <v>73.42</v>
      </c>
      <c r="G87" s="29" t="s">
        <v>22</v>
      </c>
      <c r="H87" s="29" t="s">
        <v>21</v>
      </c>
    </row>
    <row r="88" spans="2:8" x14ac:dyDescent="0.2">
      <c r="B88" s="25">
        <v>43572</v>
      </c>
      <c r="C88" s="26" t="s">
        <v>2453</v>
      </c>
      <c r="D88" s="27" t="s">
        <v>20</v>
      </c>
      <c r="E88" s="28">
        <v>323</v>
      </c>
      <c r="F88" s="34">
        <v>73.42</v>
      </c>
      <c r="G88" s="29" t="s">
        <v>22</v>
      </c>
      <c r="H88" s="29" t="s">
        <v>21</v>
      </c>
    </row>
    <row r="89" spans="2:8" x14ac:dyDescent="0.2">
      <c r="B89" s="25">
        <v>43572</v>
      </c>
      <c r="C89" s="26" t="s">
        <v>2454</v>
      </c>
      <c r="D89" s="27" t="s">
        <v>20</v>
      </c>
      <c r="E89" s="28">
        <v>59</v>
      </c>
      <c r="F89" s="34">
        <v>73.400000000000006</v>
      </c>
      <c r="G89" s="29" t="s">
        <v>22</v>
      </c>
      <c r="H89" s="29" t="s">
        <v>21</v>
      </c>
    </row>
    <row r="90" spans="2:8" x14ac:dyDescent="0.2">
      <c r="B90" s="25">
        <v>43572</v>
      </c>
      <c r="C90" s="26" t="s">
        <v>2455</v>
      </c>
      <c r="D90" s="27" t="s">
        <v>20</v>
      </c>
      <c r="E90" s="28">
        <v>104</v>
      </c>
      <c r="F90" s="34">
        <v>73.38</v>
      </c>
      <c r="G90" s="29" t="s">
        <v>22</v>
      </c>
      <c r="H90" s="29" t="s">
        <v>21</v>
      </c>
    </row>
    <row r="91" spans="2:8" x14ac:dyDescent="0.2">
      <c r="B91" s="25">
        <v>43572</v>
      </c>
      <c r="C91" s="26" t="s">
        <v>2456</v>
      </c>
      <c r="D91" s="27" t="s">
        <v>20</v>
      </c>
      <c r="E91" s="28">
        <v>174</v>
      </c>
      <c r="F91" s="34">
        <v>73.38</v>
      </c>
      <c r="G91" s="29" t="s">
        <v>22</v>
      </c>
      <c r="H91" s="29" t="s">
        <v>21</v>
      </c>
    </row>
    <row r="92" spans="2:8" x14ac:dyDescent="0.2">
      <c r="B92" s="25">
        <v>43572</v>
      </c>
      <c r="C92" s="26" t="s">
        <v>2457</v>
      </c>
      <c r="D92" s="27" t="s">
        <v>20</v>
      </c>
      <c r="E92" s="28">
        <v>317</v>
      </c>
      <c r="F92" s="34">
        <v>73.36</v>
      </c>
      <c r="G92" s="29" t="s">
        <v>22</v>
      </c>
      <c r="H92" s="29" t="s">
        <v>21</v>
      </c>
    </row>
    <row r="93" spans="2:8" x14ac:dyDescent="0.2">
      <c r="B93" s="25">
        <v>43572</v>
      </c>
      <c r="C93" s="26" t="s">
        <v>2458</v>
      </c>
      <c r="D93" s="27" t="s">
        <v>20</v>
      </c>
      <c r="E93" s="28">
        <v>219</v>
      </c>
      <c r="F93" s="34">
        <v>73.34</v>
      </c>
      <c r="G93" s="29" t="s">
        <v>22</v>
      </c>
      <c r="H93" s="29" t="s">
        <v>21</v>
      </c>
    </row>
    <row r="94" spans="2:8" x14ac:dyDescent="0.2">
      <c r="B94" s="25">
        <v>43572</v>
      </c>
      <c r="C94" s="26" t="s">
        <v>2459</v>
      </c>
      <c r="D94" s="27" t="s">
        <v>20</v>
      </c>
      <c r="E94" s="28">
        <v>52</v>
      </c>
      <c r="F94" s="34">
        <v>73.400000000000006</v>
      </c>
      <c r="G94" s="29" t="s">
        <v>22</v>
      </c>
      <c r="H94" s="29" t="s">
        <v>21</v>
      </c>
    </row>
    <row r="95" spans="2:8" x14ac:dyDescent="0.2">
      <c r="B95" s="25">
        <v>43572</v>
      </c>
      <c r="C95" s="26" t="s">
        <v>2460</v>
      </c>
      <c r="D95" s="27" t="s">
        <v>20</v>
      </c>
      <c r="E95" s="28">
        <v>168</v>
      </c>
      <c r="F95" s="34">
        <v>73.400000000000006</v>
      </c>
      <c r="G95" s="29" t="s">
        <v>22</v>
      </c>
      <c r="H95" s="29" t="s">
        <v>21</v>
      </c>
    </row>
    <row r="96" spans="2:8" x14ac:dyDescent="0.2">
      <c r="B96" s="25">
        <v>43572</v>
      </c>
      <c r="C96" s="26" t="s">
        <v>2461</v>
      </c>
      <c r="D96" s="27" t="s">
        <v>20</v>
      </c>
      <c r="E96" s="28">
        <v>171</v>
      </c>
      <c r="F96" s="34">
        <v>73.38</v>
      </c>
      <c r="G96" s="29" t="s">
        <v>22</v>
      </c>
      <c r="H96" s="29" t="s">
        <v>21</v>
      </c>
    </row>
    <row r="97" spans="2:8" x14ac:dyDescent="0.2">
      <c r="B97" s="25">
        <v>43572</v>
      </c>
      <c r="C97" s="26" t="s">
        <v>2462</v>
      </c>
      <c r="D97" s="27" t="s">
        <v>20</v>
      </c>
      <c r="E97" s="28">
        <v>74</v>
      </c>
      <c r="F97" s="34">
        <v>73.400000000000006</v>
      </c>
      <c r="G97" s="29" t="s">
        <v>22</v>
      </c>
      <c r="H97" s="29" t="s">
        <v>21</v>
      </c>
    </row>
    <row r="98" spans="2:8" x14ac:dyDescent="0.2">
      <c r="B98" s="25">
        <v>43572</v>
      </c>
      <c r="C98" s="26" t="s">
        <v>2463</v>
      </c>
      <c r="D98" s="27" t="s">
        <v>20</v>
      </c>
      <c r="E98" s="28">
        <v>107</v>
      </c>
      <c r="F98" s="34">
        <v>73.34</v>
      </c>
      <c r="G98" s="29" t="s">
        <v>22</v>
      </c>
      <c r="H98" s="29" t="s">
        <v>21</v>
      </c>
    </row>
    <row r="99" spans="2:8" x14ac:dyDescent="0.2">
      <c r="B99" s="25">
        <v>43572</v>
      </c>
      <c r="C99" s="26" t="s">
        <v>2464</v>
      </c>
      <c r="D99" s="27" t="s">
        <v>20</v>
      </c>
      <c r="E99" s="28">
        <v>59</v>
      </c>
      <c r="F99" s="34">
        <v>73.319999999999993</v>
      </c>
      <c r="G99" s="29" t="s">
        <v>22</v>
      </c>
      <c r="H99" s="29" t="s">
        <v>21</v>
      </c>
    </row>
    <row r="100" spans="2:8" x14ac:dyDescent="0.2">
      <c r="B100" s="25">
        <v>43572</v>
      </c>
      <c r="C100" s="26" t="s">
        <v>2465</v>
      </c>
      <c r="D100" s="27" t="s">
        <v>20</v>
      </c>
      <c r="E100" s="28">
        <v>345</v>
      </c>
      <c r="F100" s="34">
        <v>73.34</v>
      </c>
      <c r="G100" s="29" t="s">
        <v>22</v>
      </c>
      <c r="H100" s="29" t="s">
        <v>21</v>
      </c>
    </row>
    <row r="101" spans="2:8" x14ac:dyDescent="0.2">
      <c r="B101" s="25">
        <v>43572</v>
      </c>
      <c r="C101" s="26" t="s">
        <v>2466</v>
      </c>
      <c r="D101" s="27" t="s">
        <v>20</v>
      </c>
      <c r="E101" s="28">
        <v>257</v>
      </c>
      <c r="F101" s="34">
        <v>73.34</v>
      </c>
      <c r="G101" s="29" t="s">
        <v>22</v>
      </c>
      <c r="H101" s="29" t="s">
        <v>21</v>
      </c>
    </row>
    <row r="102" spans="2:8" x14ac:dyDescent="0.2">
      <c r="B102" s="25">
        <v>43572</v>
      </c>
      <c r="C102" s="26" t="s">
        <v>2467</v>
      </c>
      <c r="D102" s="27" t="s">
        <v>20</v>
      </c>
      <c r="E102" s="28">
        <v>79</v>
      </c>
      <c r="F102" s="34">
        <v>73.319999999999993</v>
      </c>
      <c r="G102" s="29" t="s">
        <v>22</v>
      </c>
      <c r="H102" s="29" t="s">
        <v>21</v>
      </c>
    </row>
    <row r="103" spans="2:8" x14ac:dyDescent="0.2">
      <c r="B103" s="25">
        <v>43572</v>
      </c>
      <c r="C103" s="26" t="s">
        <v>2468</v>
      </c>
      <c r="D103" s="27" t="s">
        <v>20</v>
      </c>
      <c r="E103" s="28">
        <v>103</v>
      </c>
      <c r="F103" s="34">
        <v>73.319999999999993</v>
      </c>
      <c r="G103" s="29" t="s">
        <v>22</v>
      </c>
      <c r="H103" s="29" t="s">
        <v>21</v>
      </c>
    </row>
    <row r="104" spans="2:8" x14ac:dyDescent="0.2">
      <c r="B104" s="25">
        <v>43572</v>
      </c>
      <c r="C104" s="26" t="s">
        <v>2469</v>
      </c>
      <c r="D104" s="27" t="s">
        <v>20</v>
      </c>
      <c r="E104" s="28">
        <v>56</v>
      </c>
      <c r="F104" s="34">
        <v>73.28</v>
      </c>
      <c r="G104" s="29" t="s">
        <v>22</v>
      </c>
      <c r="H104" s="29" t="s">
        <v>21</v>
      </c>
    </row>
    <row r="105" spans="2:8" x14ac:dyDescent="0.2">
      <c r="B105" s="25">
        <v>43572</v>
      </c>
      <c r="C105" s="26" t="s">
        <v>2470</v>
      </c>
      <c r="D105" s="27" t="s">
        <v>20</v>
      </c>
      <c r="E105" s="28">
        <v>159</v>
      </c>
      <c r="F105" s="34">
        <v>73.28</v>
      </c>
      <c r="G105" s="29" t="s">
        <v>22</v>
      </c>
      <c r="H105" s="29" t="s">
        <v>21</v>
      </c>
    </row>
    <row r="106" spans="2:8" x14ac:dyDescent="0.2">
      <c r="B106" s="25">
        <v>43572</v>
      </c>
      <c r="C106" s="26" t="s">
        <v>2471</v>
      </c>
      <c r="D106" s="27" t="s">
        <v>20</v>
      </c>
      <c r="E106" s="28">
        <v>202</v>
      </c>
      <c r="F106" s="34">
        <v>73.319999999999993</v>
      </c>
      <c r="G106" s="29" t="s">
        <v>22</v>
      </c>
      <c r="H106" s="29" t="s">
        <v>21</v>
      </c>
    </row>
    <row r="107" spans="2:8" x14ac:dyDescent="0.2">
      <c r="B107" s="25">
        <v>43572</v>
      </c>
      <c r="C107" s="26" t="s">
        <v>2472</v>
      </c>
      <c r="D107" s="27" t="s">
        <v>20</v>
      </c>
      <c r="E107" s="28">
        <v>48</v>
      </c>
      <c r="F107" s="34">
        <v>73.319999999999993</v>
      </c>
      <c r="G107" s="29" t="s">
        <v>22</v>
      </c>
      <c r="H107" s="29" t="s">
        <v>21</v>
      </c>
    </row>
    <row r="108" spans="2:8" x14ac:dyDescent="0.2">
      <c r="B108" s="25">
        <v>43572</v>
      </c>
      <c r="C108" s="26" t="s">
        <v>2473</v>
      </c>
      <c r="D108" s="27" t="s">
        <v>20</v>
      </c>
      <c r="E108" s="28">
        <v>66</v>
      </c>
      <c r="F108" s="34">
        <v>73.34</v>
      </c>
      <c r="G108" s="29" t="s">
        <v>22</v>
      </c>
      <c r="H108" s="29" t="s">
        <v>21</v>
      </c>
    </row>
    <row r="109" spans="2:8" x14ac:dyDescent="0.2">
      <c r="B109" s="25">
        <v>43572</v>
      </c>
      <c r="C109" s="26" t="s">
        <v>2474</v>
      </c>
      <c r="D109" s="27" t="s">
        <v>20</v>
      </c>
      <c r="E109" s="28">
        <v>70</v>
      </c>
      <c r="F109" s="34">
        <v>73.34</v>
      </c>
      <c r="G109" s="29" t="s">
        <v>22</v>
      </c>
      <c r="H109" s="29" t="s">
        <v>21</v>
      </c>
    </row>
    <row r="110" spans="2:8" x14ac:dyDescent="0.2">
      <c r="B110" s="25">
        <v>43572</v>
      </c>
      <c r="C110" s="26" t="s">
        <v>2475</v>
      </c>
      <c r="D110" s="27" t="s">
        <v>20</v>
      </c>
      <c r="E110" s="28">
        <v>55</v>
      </c>
      <c r="F110" s="34">
        <v>73.34</v>
      </c>
      <c r="G110" s="29" t="s">
        <v>22</v>
      </c>
      <c r="H110" s="29" t="s">
        <v>21</v>
      </c>
    </row>
    <row r="111" spans="2:8" x14ac:dyDescent="0.2">
      <c r="B111" s="25">
        <v>43572</v>
      </c>
      <c r="C111" s="26" t="s">
        <v>2476</v>
      </c>
      <c r="D111" s="27" t="s">
        <v>20</v>
      </c>
      <c r="E111" s="28">
        <v>111</v>
      </c>
      <c r="F111" s="34">
        <v>73.44</v>
      </c>
      <c r="G111" s="29" t="s">
        <v>22</v>
      </c>
      <c r="H111" s="29" t="s">
        <v>21</v>
      </c>
    </row>
    <row r="112" spans="2:8" x14ac:dyDescent="0.2">
      <c r="B112" s="25">
        <v>43572</v>
      </c>
      <c r="C112" s="26" t="s">
        <v>2477</v>
      </c>
      <c r="D112" s="27" t="s">
        <v>20</v>
      </c>
      <c r="E112" s="28">
        <v>35</v>
      </c>
      <c r="F112" s="34">
        <v>73.44</v>
      </c>
      <c r="G112" s="29" t="s">
        <v>22</v>
      </c>
      <c r="H112" s="29" t="s">
        <v>21</v>
      </c>
    </row>
    <row r="113" spans="2:8" x14ac:dyDescent="0.2">
      <c r="B113" s="25">
        <v>43572</v>
      </c>
      <c r="C113" s="26" t="s">
        <v>2478</v>
      </c>
      <c r="D113" s="27" t="s">
        <v>20</v>
      </c>
      <c r="E113" s="28">
        <v>351</v>
      </c>
      <c r="F113" s="34">
        <v>73.42</v>
      </c>
      <c r="G113" s="29" t="s">
        <v>22</v>
      </c>
      <c r="H113" s="29" t="s">
        <v>21</v>
      </c>
    </row>
    <row r="114" spans="2:8" x14ac:dyDescent="0.2">
      <c r="B114" s="25">
        <v>43572</v>
      </c>
      <c r="C114" s="26" t="s">
        <v>2479</v>
      </c>
      <c r="D114" s="27" t="s">
        <v>20</v>
      </c>
      <c r="E114" s="28">
        <v>432</v>
      </c>
      <c r="F114" s="34">
        <v>73.42</v>
      </c>
      <c r="G114" s="29" t="s">
        <v>22</v>
      </c>
      <c r="H114" s="29" t="s">
        <v>21</v>
      </c>
    </row>
    <row r="115" spans="2:8" x14ac:dyDescent="0.2">
      <c r="B115" s="25">
        <v>43572</v>
      </c>
      <c r="C115" s="26" t="s">
        <v>2480</v>
      </c>
      <c r="D115" s="27" t="s">
        <v>20</v>
      </c>
      <c r="E115" s="28">
        <v>347</v>
      </c>
      <c r="F115" s="34">
        <v>73.42</v>
      </c>
      <c r="G115" s="29" t="s">
        <v>22</v>
      </c>
      <c r="H115" s="29" t="s">
        <v>21</v>
      </c>
    </row>
    <row r="116" spans="2:8" x14ac:dyDescent="0.2">
      <c r="B116" s="25">
        <v>43572</v>
      </c>
      <c r="C116" s="26" t="s">
        <v>2481</v>
      </c>
      <c r="D116" s="27" t="s">
        <v>20</v>
      </c>
      <c r="E116" s="28">
        <v>149</v>
      </c>
      <c r="F116" s="34">
        <v>73.459999999999994</v>
      </c>
      <c r="G116" s="29" t="s">
        <v>22</v>
      </c>
      <c r="H116" s="29" t="s">
        <v>21</v>
      </c>
    </row>
    <row r="117" spans="2:8" x14ac:dyDescent="0.2">
      <c r="B117" s="25">
        <v>43572</v>
      </c>
      <c r="C117" s="26" t="s">
        <v>2482</v>
      </c>
      <c r="D117" s="27" t="s">
        <v>20</v>
      </c>
      <c r="E117" s="28">
        <v>292</v>
      </c>
      <c r="F117" s="34">
        <v>73.459999999999994</v>
      </c>
      <c r="G117" s="29" t="s">
        <v>22</v>
      </c>
      <c r="H117" s="29" t="s">
        <v>21</v>
      </c>
    </row>
    <row r="118" spans="2:8" x14ac:dyDescent="0.2">
      <c r="B118" s="25">
        <v>43572</v>
      </c>
      <c r="C118" s="26" t="s">
        <v>2483</v>
      </c>
      <c r="D118" s="27" t="s">
        <v>20</v>
      </c>
      <c r="E118" s="28">
        <v>101</v>
      </c>
      <c r="F118" s="34">
        <v>73.459999999999994</v>
      </c>
      <c r="G118" s="29" t="s">
        <v>22</v>
      </c>
      <c r="H118" s="29" t="s">
        <v>21</v>
      </c>
    </row>
    <row r="119" spans="2:8" x14ac:dyDescent="0.2">
      <c r="B119" s="25">
        <v>43572</v>
      </c>
      <c r="C119" s="26" t="s">
        <v>2484</v>
      </c>
      <c r="D119" s="27" t="s">
        <v>20</v>
      </c>
      <c r="E119" s="28">
        <v>270</v>
      </c>
      <c r="F119" s="34">
        <v>73.459999999999994</v>
      </c>
      <c r="G119" s="29" t="s">
        <v>22</v>
      </c>
      <c r="H119" s="29" t="s">
        <v>21</v>
      </c>
    </row>
    <row r="120" spans="2:8" x14ac:dyDescent="0.2">
      <c r="B120" s="25">
        <v>43572</v>
      </c>
      <c r="C120" s="26" t="s">
        <v>2485</v>
      </c>
      <c r="D120" s="27" t="s">
        <v>20</v>
      </c>
      <c r="E120" s="28">
        <v>204</v>
      </c>
      <c r="F120" s="34">
        <v>73.459999999999994</v>
      </c>
      <c r="G120" s="29" t="s">
        <v>22</v>
      </c>
      <c r="H120" s="29" t="s">
        <v>21</v>
      </c>
    </row>
    <row r="121" spans="2:8" x14ac:dyDescent="0.2">
      <c r="B121" s="25">
        <v>43572</v>
      </c>
      <c r="C121" s="26" t="s">
        <v>2486</v>
      </c>
      <c r="D121" s="27" t="s">
        <v>20</v>
      </c>
      <c r="E121" s="28">
        <v>100</v>
      </c>
      <c r="F121" s="34">
        <v>73.459999999999994</v>
      </c>
      <c r="G121" s="29" t="s">
        <v>22</v>
      </c>
      <c r="H121" s="29" t="s">
        <v>21</v>
      </c>
    </row>
    <row r="122" spans="2:8" x14ac:dyDescent="0.2">
      <c r="B122" s="25">
        <v>43572</v>
      </c>
      <c r="C122" s="26" t="s">
        <v>2487</v>
      </c>
      <c r="D122" s="27" t="s">
        <v>20</v>
      </c>
      <c r="E122" s="28">
        <v>45</v>
      </c>
      <c r="F122" s="34">
        <v>73.459999999999994</v>
      </c>
      <c r="G122" s="29" t="s">
        <v>22</v>
      </c>
      <c r="H122" s="29" t="s">
        <v>21</v>
      </c>
    </row>
    <row r="123" spans="2:8" x14ac:dyDescent="0.2">
      <c r="B123" s="25">
        <v>43572</v>
      </c>
      <c r="C123" s="26" t="s">
        <v>2488</v>
      </c>
      <c r="D123" s="27" t="s">
        <v>20</v>
      </c>
      <c r="E123" s="28">
        <v>280</v>
      </c>
      <c r="F123" s="34">
        <v>73.48</v>
      </c>
      <c r="G123" s="29" t="s">
        <v>22</v>
      </c>
      <c r="H123" s="29" t="s">
        <v>21</v>
      </c>
    </row>
    <row r="124" spans="2:8" x14ac:dyDescent="0.2">
      <c r="B124" s="25">
        <v>43572</v>
      </c>
      <c r="C124" s="26" t="s">
        <v>2489</v>
      </c>
      <c r="D124" s="27" t="s">
        <v>20</v>
      </c>
      <c r="E124" s="28">
        <v>135</v>
      </c>
      <c r="F124" s="34">
        <v>73.459999999999994</v>
      </c>
      <c r="G124" s="29" t="s">
        <v>22</v>
      </c>
      <c r="H124" s="29" t="s">
        <v>21</v>
      </c>
    </row>
    <row r="125" spans="2:8" x14ac:dyDescent="0.2">
      <c r="B125" s="25">
        <v>43572</v>
      </c>
      <c r="C125" s="26" t="s">
        <v>2490</v>
      </c>
      <c r="D125" s="27" t="s">
        <v>20</v>
      </c>
      <c r="E125" s="28">
        <v>64</v>
      </c>
      <c r="F125" s="34">
        <v>73.44</v>
      </c>
      <c r="G125" s="29" t="s">
        <v>22</v>
      </c>
      <c r="H125" s="29" t="s">
        <v>21</v>
      </c>
    </row>
    <row r="126" spans="2:8" x14ac:dyDescent="0.2">
      <c r="B126" s="25">
        <v>43572</v>
      </c>
      <c r="C126" s="26" t="s">
        <v>2491</v>
      </c>
      <c r="D126" s="27" t="s">
        <v>20</v>
      </c>
      <c r="E126" s="28">
        <v>59</v>
      </c>
      <c r="F126" s="34">
        <v>73.42</v>
      </c>
      <c r="G126" s="29" t="s">
        <v>22</v>
      </c>
      <c r="H126" s="29" t="s">
        <v>21</v>
      </c>
    </row>
    <row r="127" spans="2:8" x14ac:dyDescent="0.2">
      <c r="B127" s="25">
        <v>43572</v>
      </c>
      <c r="C127" s="26" t="s">
        <v>2492</v>
      </c>
      <c r="D127" s="27" t="s">
        <v>20</v>
      </c>
      <c r="E127" s="28">
        <v>30</v>
      </c>
      <c r="F127" s="34">
        <v>73.400000000000006</v>
      </c>
      <c r="G127" s="29" t="s">
        <v>22</v>
      </c>
      <c r="H127" s="29" t="s">
        <v>21</v>
      </c>
    </row>
    <row r="128" spans="2:8" x14ac:dyDescent="0.2">
      <c r="B128" s="25">
        <v>43572</v>
      </c>
      <c r="C128" s="26" t="s">
        <v>2493</v>
      </c>
      <c r="D128" s="27" t="s">
        <v>20</v>
      </c>
      <c r="E128" s="28">
        <v>58</v>
      </c>
      <c r="F128" s="34">
        <v>73.38</v>
      </c>
      <c r="G128" s="29" t="s">
        <v>22</v>
      </c>
      <c r="H128" s="29" t="s">
        <v>21</v>
      </c>
    </row>
    <row r="129" spans="2:8" x14ac:dyDescent="0.2">
      <c r="B129" s="25">
        <v>43572</v>
      </c>
      <c r="C129" s="26" t="s">
        <v>2494</v>
      </c>
      <c r="D129" s="27" t="s">
        <v>20</v>
      </c>
      <c r="E129" s="28">
        <v>83</v>
      </c>
      <c r="F129" s="34">
        <v>73.38</v>
      </c>
      <c r="G129" s="29" t="s">
        <v>22</v>
      </c>
      <c r="H129" s="29" t="s">
        <v>21</v>
      </c>
    </row>
    <row r="130" spans="2:8" x14ac:dyDescent="0.2">
      <c r="B130" s="25">
        <v>43572</v>
      </c>
      <c r="C130" s="26" t="s">
        <v>2495</v>
      </c>
      <c r="D130" s="27" t="s">
        <v>20</v>
      </c>
      <c r="E130" s="28">
        <v>57</v>
      </c>
      <c r="F130" s="34">
        <v>73.34</v>
      </c>
      <c r="G130" s="29" t="s">
        <v>22</v>
      </c>
      <c r="H130" s="29" t="s">
        <v>21</v>
      </c>
    </row>
    <row r="131" spans="2:8" x14ac:dyDescent="0.2">
      <c r="B131" s="25">
        <v>43572</v>
      </c>
      <c r="C131" s="26" t="s">
        <v>2496</v>
      </c>
      <c r="D131" s="27" t="s">
        <v>20</v>
      </c>
      <c r="E131" s="28">
        <v>32</v>
      </c>
      <c r="F131" s="34">
        <v>73.319999999999993</v>
      </c>
      <c r="G131" s="29" t="s">
        <v>22</v>
      </c>
      <c r="H131" s="29" t="s">
        <v>21</v>
      </c>
    </row>
    <row r="132" spans="2:8" x14ac:dyDescent="0.2">
      <c r="B132" s="25">
        <v>43572</v>
      </c>
      <c r="C132" s="26" t="s">
        <v>2497</v>
      </c>
      <c r="D132" s="27" t="s">
        <v>20</v>
      </c>
      <c r="E132" s="28">
        <v>28</v>
      </c>
      <c r="F132" s="34">
        <v>73.3</v>
      </c>
      <c r="G132" s="29" t="s">
        <v>22</v>
      </c>
      <c r="H132" s="29" t="s">
        <v>21</v>
      </c>
    </row>
    <row r="133" spans="2:8" x14ac:dyDescent="0.2">
      <c r="B133" s="25">
        <v>43572</v>
      </c>
      <c r="C133" s="26" t="s">
        <v>2498</v>
      </c>
      <c r="D133" s="27" t="s">
        <v>20</v>
      </c>
      <c r="E133" s="28">
        <v>36</v>
      </c>
      <c r="F133" s="34">
        <v>73.3</v>
      </c>
      <c r="G133" s="29" t="s">
        <v>22</v>
      </c>
      <c r="H133" s="29" t="s">
        <v>21</v>
      </c>
    </row>
    <row r="134" spans="2:8" x14ac:dyDescent="0.2">
      <c r="B134" s="25">
        <v>43572</v>
      </c>
      <c r="C134" s="26" t="s">
        <v>2499</v>
      </c>
      <c r="D134" s="27" t="s">
        <v>20</v>
      </c>
      <c r="E134" s="28">
        <v>38</v>
      </c>
      <c r="F134" s="34">
        <v>73.3</v>
      </c>
      <c r="G134" s="29" t="s">
        <v>22</v>
      </c>
      <c r="H134" s="29" t="s">
        <v>21</v>
      </c>
    </row>
    <row r="135" spans="2:8" x14ac:dyDescent="0.2">
      <c r="B135" s="25">
        <v>43572</v>
      </c>
      <c r="C135" s="26" t="s">
        <v>2500</v>
      </c>
      <c r="D135" s="27" t="s">
        <v>20</v>
      </c>
      <c r="E135" s="28">
        <v>160</v>
      </c>
      <c r="F135" s="34">
        <v>73.34</v>
      </c>
      <c r="G135" s="29" t="s">
        <v>22</v>
      </c>
      <c r="H135" s="29" t="s">
        <v>21</v>
      </c>
    </row>
    <row r="136" spans="2:8" x14ac:dyDescent="0.2">
      <c r="B136" s="25">
        <v>43572</v>
      </c>
      <c r="C136" s="26" t="s">
        <v>2501</v>
      </c>
      <c r="D136" s="27" t="s">
        <v>20</v>
      </c>
      <c r="E136" s="28">
        <v>114</v>
      </c>
      <c r="F136" s="34">
        <v>73.36</v>
      </c>
      <c r="G136" s="29" t="s">
        <v>22</v>
      </c>
      <c r="H136" s="29" t="s">
        <v>21</v>
      </c>
    </row>
    <row r="137" spans="2:8" x14ac:dyDescent="0.2">
      <c r="B137" s="25">
        <v>43572</v>
      </c>
      <c r="C137" s="26" t="s">
        <v>2502</v>
      </c>
      <c r="D137" s="27" t="s">
        <v>20</v>
      </c>
      <c r="E137" s="28">
        <v>72</v>
      </c>
      <c r="F137" s="34">
        <v>73.34</v>
      </c>
      <c r="G137" s="29" t="s">
        <v>22</v>
      </c>
      <c r="H137" s="29" t="s">
        <v>21</v>
      </c>
    </row>
    <row r="138" spans="2:8" x14ac:dyDescent="0.2">
      <c r="B138" s="25">
        <v>43572</v>
      </c>
      <c r="C138" s="26" t="s">
        <v>2503</v>
      </c>
      <c r="D138" s="27" t="s">
        <v>20</v>
      </c>
      <c r="E138" s="28">
        <v>125</v>
      </c>
      <c r="F138" s="34">
        <v>73.34</v>
      </c>
      <c r="G138" s="29" t="s">
        <v>22</v>
      </c>
      <c r="H138" s="29" t="s">
        <v>21</v>
      </c>
    </row>
    <row r="139" spans="2:8" x14ac:dyDescent="0.2">
      <c r="B139" s="25">
        <v>43572</v>
      </c>
      <c r="C139" s="26" t="s">
        <v>2504</v>
      </c>
      <c r="D139" s="27" t="s">
        <v>20</v>
      </c>
      <c r="E139" s="28">
        <v>85</v>
      </c>
      <c r="F139" s="34">
        <v>73.36</v>
      </c>
      <c r="G139" s="29" t="s">
        <v>22</v>
      </c>
      <c r="H139" s="29" t="s">
        <v>21</v>
      </c>
    </row>
    <row r="140" spans="2:8" x14ac:dyDescent="0.2">
      <c r="B140" s="25">
        <v>43572</v>
      </c>
      <c r="C140" s="26" t="s">
        <v>2505</v>
      </c>
      <c r="D140" s="27" t="s">
        <v>20</v>
      </c>
      <c r="E140" s="28">
        <v>2</v>
      </c>
      <c r="F140" s="34">
        <v>73.36</v>
      </c>
      <c r="G140" s="29" t="s">
        <v>22</v>
      </c>
      <c r="H140" s="29" t="s">
        <v>21</v>
      </c>
    </row>
    <row r="141" spans="2:8" x14ac:dyDescent="0.2">
      <c r="B141" s="25">
        <v>43572</v>
      </c>
      <c r="C141" s="26" t="s">
        <v>2506</v>
      </c>
      <c r="D141" s="27" t="s">
        <v>20</v>
      </c>
      <c r="E141" s="28">
        <v>33</v>
      </c>
      <c r="F141" s="34">
        <v>73.36</v>
      </c>
      <c r="G141" s="29" t="s">
        <v>22</v>
      </c>
      <c r="H141" s="29" t="s">
        <v>21</v>
      </c>
    </row>
    <row r="142" spans="2:8" x14ac:dyDescent="0.2">
      <c r="B142" s="25">
        <v>43572</v>
      </c>
      <c r="C142" s="26" t="s">
        <v>2507</v>
      </c>
      <c r="D142" s="27" t="s">
        <v>20</v>
      </c>
      <c r="E142" s="28">
        <v>100</v>
      </c>
      <c r="F142" s="34">
        <v>73.34</v>
      </c>
      <c r="G142" s="29" t="s">
        <v>22</v>
      </c>
      <c r="H142" s="29" t="s">
        <v>21</v>
      </c>
    </row>
    <row r="143" spans="2:8" x14ac:dyDescent="0.2">
      <c r="B143" s="25">
        <v>43572</v>
      </c>
      <c r="C143" s="26" t="s">
        <v>2508</v>
      </c>
      <c r="D143" s="27" t="s">
        <v>20</v>
      </c>
      <c r="E143" s="28">
        <v>162</v>
      </c>
      <c r="F143" s="34">
        <v>73.34</v>
      </c>
      <c r="G143" s="29" t="s">
        <v>22</v>
      </c>
      <c r="H143" s="29" t="s">
        <v>21</v>
      </c>
    </row>
    <row r="144" spans="2:8" x14ac:dyDescent="0.2">
      <c r="B144" s="25">
        <v>43572</v>
      </c>
      <c r="C144" s="26" t="s">
        <v>2509</v>
      </c>
      <c r="D144" s="27" t="s">
        <v>20</v>
      </c>
      <c r="E144" s="28">
        <v>196</v>
      </c>
      <c r="F144" s="34">
        <v>73.34</v>
      </c>
      <c r="G144" s="29" t="s">
        <v>22</v>
      </c>
      <c r="H144" s="29" t="s">
        <v>21</v>
      </c>
    </row>
    <row r="145" spans="2:8" x14ac:dyDescent="0.2">
      <c r="B145" s="25">
        <v>43572</v>
      </c>
      <c r="C145" s="26" t="s">
        <v>2510</v>
      </c>
      <c r="D145" s="27" t="s">
        <v>20</v>
      </c>
      <c r="E145" s="28">
        <v>120</v>
      </c>
      <c r="F145" s="34">
        <v>73.34</v>
      </c>
      <c r="G145" s="29" t="s">
        <v>22</v>
      </c>
      <c r="H145" s="29" t="s">
        <v>21</v>
      </c>
    </row>
    <row r="146" spans="2:8" x14ac:dyDescent="0.2">
      <c r="B146" s="25">
        <v>43572</v>
      </c>
      <c r="C146" s="26" t="s">
        <v>2511</v>
      </c>
      <c r="D146" s="27" t="s">
        <v>20</v>
      </c>
      <c r="E146" s="28">
        <v>89</v>
      </c>
      <c r="F146" s="34">
        <v>73.34</v>
      </c>
      <c r="G146" s="29" t="s">
        <v>22</v>
      </c>
      <c r="H146" s="29" t="s">
        <v>21</v>
      </c>
    </row>
    <row r="147" spans="2:8" x14ac:dyDescent="0.2">
      <c r="B147" s="25">
        <v>43572</v>
      </c>
      <c r="C147" s="26" t="s">
        <v>2512</v>
      </c>
      <c r="D147" s="27" t="s">
        <v>20</v>
      </c>
      <c r="E147" s="28">
        <v>47</v>
      </c>
      <c r="F147" s="34">
        <v>73.34</v>
      </c>
      <c r="G147" s="29" t="s">
        <v>22</v>
      </c>
      <c r="H147" s="29" t="s">
        <v>21</v>
      </c>
    </row>
    <row r="148" spans="2:8" x14ac:dyDescent="0.2">
      <c r="B148" s="25">
        <v>43572</v>
      </c>
      <c r="C148" s="26" t="s">
        <v>2513</v>
      </c>
      <c r="D148" s="27" t="s">
        <v>20</v>
      </c>
      <c r="E148" s="28">
        <v>83</v>
      </c>
      <c r="F148" s="34">
        <v>73.34</v>
      </c>
      <c r="G148" s="29" t="s">
        <v>22</v>
      </c>
      <c r="H148" s="29" t="s">
        <v>21</v>
      </c>
    </row>
    <row r="149" spans="2:8" x14ac:dyDescent="0.2">
      <c r="B149" s="25">
        <v>43572</v>
      </c>
      <c r="C149" s="26" t="s">
        <v>2514</v>
      </c>
      <c r="D149" s="27" t="s">
        <v>20</v>
      </c>
      <c r="E149" s="28">
        <v>298</v>
      </c>
      <c r="F149" s="34">
        <v>73.400000000000006</v>
      </c>
      <c r="G149" s="29" t="s">
        <v>22</v>
      </c>
      <c r="H149" s="29" t="s">
        <v>21</v>
      </c>
    </row>
    <row r="150" spans="2:8" x14ac:dyDescent="0.2">
      <c r="B150" s="25">
        <v>43572</v>
      </c>
      <c r="C150" s="26" t="s">
        <v>2515</v>
      </c>
      <c r="D150" s="27" t="s">
        <v>20</v>
      </c>
      <c r="E150" s="28">
        <v>24</v>
      </c>
      <c r="F150" s="34">
        <v>73.400000000000006</v>
      </c>
      <c r="G150" s="29" t="s">
        <v>22</v>
      </c>
      <c r="H150" s="29" t="s">
        <v>21</v>
      </c>
    </row>
    <row r="151" spans="2:8" x14ac:dyDescent="0.2">
      <c r="B151" s="25">
        <v>43572</v>
      </c>
      <c r="C151" s="26" t="s">
        <v>2516</v>
      </c>
      <c r="D151" s="27" t="s">
        <v>20</v>
      </c>
      <c r="E151" s="28">
        <v>175</v>
      </c>
      <c r="F151" s="34">
        <v>73.400000000000006</v>
      </c>
      <c r="G151" s="29" t="s">
        <v>22</v>
      </c>
      <c r="H151" s="29" t="s">
        <v>21</v>
      </c>
    </row>
    <row r="152" spans="2:8" x14ac:dyDescent="0.2">
      <c r="B152" s="25">
        <v>43572</v>
      </c>
      <c r="C152" s="26" t="s">
        <v>2517</v>
      </c>
      <c r="D152" s="27" t="s">
        <v>20</v>
      </c>
      <c r="E152" s="28">
        <v>91</v>
      </c>
      <c r="F152" s="34">
        <v>73.48</v>
      </c>
      <c r="G152" s="29" t="s">
        <v>22</v>
      </c>
      <c r="H152" s="29" t="s">
        <v>21</v>
      </c>
    </row>
    <row r="153" spans="2:8" x14ac:dyDescent="0.2">
      <c r="B153" s="25">
        <v>43572</v>
      </c>
      <c r="C153" s="26" t="s">
        <v>2518</v>
      </c>
      <c r="D153" s="27" t="s">
        <v>20</v>
      </c>
      <c r="E153" s="28">
        <v>100</v>
      </c>
      <c r="F153" s="34">
        <v>73.48</v>
      </c>
      <c r="G153" s="29" t="s">
        <v>22</v>
      </c>
      <c r="H153" s="29" t="s">
        <v>21</v>
      </c>
    </row>
    <row r="154" spans="2:8" x14ac:dyDescent="0.2">
      <c r="B154" s="25">
        <v>43572</v>
      </c>
      <c r="C154" s="26" t="s">
        <v>2519</v>
      </c>
      <c r="D154" s="27" t="s">
        <v>20</v>
      </c>
      <c r="E154" s="28">
        <v>66</v>
      </c>
      <c r="F154" s="34">
        <v>73.540000000000006</v>
      </c>
      <c r="G154" s="29" t="s">
        <v>22</v>
      </c>
      <c r="H154" s="29" t="s">
        <v>21</v>
      </c>
    </row>
    <row r="155" spans="2:8" x14ac:dyDescent="0.2">
      <c r="B155" s="25">
        <v>43572</v>
      </c>
      <c r="C155" s="26" t="s">
        <v>2520</v>
      </c>
      <c r="D155" s="27" t="s">
        <v>20</v>
      </c>
      <c r="E155" s="28">
        <v>349</v>
      </c>
      <c r="F155" s="34">
        <v>73.540000000000006</v>
      </c>
      <c r="G155" s="29" t="s">
        <v>22</v>
      </c>
      <c r="H155" s="29" t="s">
        <v>21</v>
      </c>
    </row>
    <row r="156" spans="2:8" x14ac:dyDescent="0.2">
      <c r="B156" s="25">
        <v>43572</v>
      </c>
      <c r="C156" s="26" t="s">
        <v>2521</v>
      </c>
      <c r="D156" s="27" t="s">
        <v>20</v>
      </c>
      <c r="E156" s="28">
        <v>100</v>
      </c>
      <c r="F156" s="34">
        <v>73.540000000000006</v>
      </c>
      <c r="G156" s="29" t="s">
        <v>22</v>
      </c>
      <c r="H156" s="29" t="s">
        <v>21</v>
      </c>
    </row>
    <row r="157" spans="2:8" x14ac:dyDescent="0.2">
      <c r="B157" s="25">
        <v>43572</v>
      </c>
      <c r="C157" s="26" t="s">
        <v>2522</v>
      </c>
      <c r="D157" s="27" t="s">
        <v>20</v>
      </c>
      <c r="E157" s="28">
        <v>74</v>
      </c>
      <c r="F157" s="34">
        <v>73.540000000000006</v>
      </c>
      <c r="G157" s="29" t="s">
        <v>22</v>
      </c>
      <c r="H157" s="29" t="s">
        <v>21</v>
      </c>
    </row>
    <row r="158" spans="2:8" x14ac:dyDescent="0.2">
      <c r="B158" s="25">
        <v>43572</v>
      </c>
      <c r="C158" s="26" t="s">
        <v>2523</v>
      </c>
      <c r="D158" s="27" t="s">
        <v>20</v>
      </c>
      <c r="E158" s="28">
        <v>68</v>
      </c>
      <c r="F158" s="34">
        <v>73.540000000000006</v>
      </c>
      <c r="G158" s="29" t="s">
        <v>22</v>
      </c>
      <c r="H158" s="29" t="s">
        <v>21</v>
      </c>
    </row>
    <row r="159" spans="2:8" x14ac:dyDescent="0.2">
      <c r="B159" s="25">
        <v>43572</v>
      </c>
      <c r="C159" s="26" t="s">
        <v>2524</v>
      </c>
      <c r="D159" s="27" t="s">
        <v>20</v>
      </c>
      <c r="E159" s="28">
        <v>51</v>
      </c>
      <c r="F159" s="34">
        <v>73.540000000000006</v>
      </c>
      <c r="G159" s="29" t="s">
        <v>22</v>
      </c>
      <c r="H159" s="29" t="s">
        <v>21</v>
      </c>
    </row>
    <row r="160" spans="2:8" x14ac:dyDescent="0.2">
      <c r="B160" s="25">
        <v>43572</v>
      </c>
      <c r="C160" s="26" t="s">
        <v>2525</v>
      </c>
      <c r="D160" s="27" t="s">
        <v>20</v>
      </c>
      <c r="E160" s="28">
        <v>153</v>
      </c>
      <c r="F160" s="34">
        <v>73.58</v>
      </c>
      <c r="G160" s="29" t="s">
        <v>22</v>
      </c>
      <c r="H160" s="29" t="s">
        <v>21</v>
      </c>
    </row>
    <row r="161" spans="2:8" x14ac:dyDescent="0.2">
      <c r="B161" s="25">
        <v>43572</v>
      </c>
      <c r="C161" s="26" t="s">
        <v>2526</v>
      </c>
      <c r="D161" s="27" t="s">
        <v>20</v>
      </c>
      <c r="E161" s="28">
        <v>80</v>
      </c>
      <c r="F161" s="34">
        <v>73.58</v>
      </c>
      <c r="G161" s="29" t="s">
        <v>22</v>
      </c>
      <c r="H161" s="29" t="s">
        <v>21</v>
      </c>
    </row>
    <row r="162" spans="2:8" x14ac:dyDescent="0.2">
      <c r="B162" s="25">
        <v>43572</v>
      </c>
      <c r="C162" s="26" t="s">
        <v>2527</v>
      </c>
      <c r="D162" s="27" t="s">
        <v>20</v>
      </c>
      <c r="E162" s="28">
        <v>100</v>
      </c>
      <c r="F162" s="34">
        <v>73.56</v>
      </c>
      <c r="G162" s="29" t="s">
        <v>22</v>
      </c>
      <c r="H162" s="29" t="s">
        <v>21</v>
      </c>
    </row>
    <row r="163" spans="2:8" x14ac:dyDescent="0.2">
      <c r="B163" s="25">
        <v>43572</v>
      </c>
      <c r="C163" s="26" t="s">
        <v>2528</v>
      </c>
      <c r="D163" s="27" t="s">
        <v>20</v>
      </c>
      <c r="E163" s="28">
        <v>5</v>
      </c>
      <c r="F163" s="34">
        <v>73.56</v>
      </c>
      <c r="G163" s="29" t="s">
        <v>22</v>
      </c>
      <c r="H163" s="29" t="s">
        <v>21</v>
      </c>
    </row>
    <row r="164" spans="2:8" x14ac:dyDescent="0.2">
      <c r="B164" s="25">
        <v>43572</v>
      </c>
      <c r="C164" s="26" t="s">
        <v>2529</v>
      </c>
      <c r="D164" s="27" t="s">
        <v>20</v>
      </c>
      <c r="E164" s="28">
        <v>33</v>
      </c>
      <c r="F164" s="34">
        <v>73.56</v>
      </c>
      <c r="G164" s="29" t="s">
        <v>22</v>
      </c>
      <c r="H164" s="29" t="s">
        <v>21</v>
      </c>
    </row>
    <row r="165" spans="2:8" x14ac:dyDescent="0.2">
      <c r="B165" s="25">
        <v>43572</v>
      </c>
      <c r="C165" s="26" t="s">
        <v>2530</v>
      </c>
      <c r="D165" s="27" t="s">
        <v>20</v>
      </c>
      <c r="E165" s="28">
        <v>109</v>
      </c>
      <c r="F165" s="34">
        <v>73.56</v>
      </c>
      <c r="G165" s="29" t="s">
        <v>22</v>
      </c>
      <c r="H165" s="29" t="s">
        <v>21</v>
      </c>
    </row>
    <row r="166" spans="2:8" x14ac:dyDescent="0.2">
      <c r="B166" s="25">
        <v>43572</v>
      </c>
      <c r="C166" s="26" t="s">
        <v>2531</v>
      </c>
      <c r="D166" s="27" t="s">
        <v>20</v>
      </c>
      <c r="E166" s="28">
        <v>210</v>
      </c>
      <c r="F166" s="34">
        <v>73.56</v>
      </c>
      <c r="G166" s="29" t="s">
        <v>22</v>
      </c>
      <c r="H166" s="29" t="s">
        <v>21</v>
      </c>
    </row>
    <row r="167" spans="2:8" x14ac:dyDescent="0.2">
      <c r="B167" s="25">
        <v>43572</v>
      </c>
      <c r="C167" s="26" t="s">
        <v>2532</v>
      </c>
      <c r="D167" s="27" t="s">
        <v>20</v>
      </c>
      <c r="E167" s="28">
        <v>163</v>
      </c>
      <c r="F167" s="34">
        <v>73.540000000000006</v>
      </c>
      <c r="G167" s="29" t="s">
        <v>22</v>
      </c>
      <c r="H167" s="29" t="s">
        <v>21</v>
      </c>
    </row>
    <row r="168" spans="2:8" x14ac:dyDescent="0.2">
      <c r="B168" s="25">
        <v>43572</v>
      </c>
      <c r="C168" s="26" t="s">
        <v>2533</v>
      </c>
      <c r="D168" s="27" t="s">
        <v>20</v>
      </c>
      <c r="E168" s="28">
        <v>259</v>
      </c>
      <c r="F168" s="34">
        <v>73.56</v>
      </c>
      <c r="G168" s="29" t="s">
        <v>22</v>
      </c>
      <c r="H168" s="29" t="s">
        <v>21</v>
      </c>
    </row>
    <row r="169" spans="2:8" x14ac:dyDescent="0.2">
      <c r="B169" s="25">
        <v>43572</v>
      </c>
      <c r="C169" s="26" t="s">
        <v>2534</v>
      </c>
      <c r="D169" s="27" t="s">
        <v>20</v>
      </c>
      <c r="E169" s="28">
        <v>25</v>
      </c>
      <c r="F169" s="34">
        <v>73.540000000000006</v>
      </c>
      <c r="G169" s="29" t="s">
        <v>22</v>
      </c>
      <c r="H169" s="29" t="s">
        <v>21</v>
      </c>
    </row>
    <row r="170" spans="2:8" x14ac:dyDescent="0.2">
      <c r="B170" s="25">
        <v>43572</v>
      </c>
      <c r="C170" s="26" t="s">
        <v>2535</v>
      </c>
      <c r="D170" s="27" t="s">
        <v>20</v>
      </c>
      <c r="E170" s="28">
        <v>113</v>
      </c>
      <c r="F170" s="34">
        <v>73.540000000000006</v>
      </c>
      <c r="G170" s="29" t="s">
        <v>22</v>
      </c>
      <c r="H170" s="29" t="s">
        <v>21</v>
      </c>
    </row>
    <row r="171" spans="2:8" x14ac:dyDescent="0.2">
      <c r="B171" s="25">
        <v>43572</v>
      </c>
      <c r="C171" s="26" t="s">
        <v>2536</v>
      </c>
      <c r="D171" s="27" t="s">
        <v>20</v>
      </c>
      <c r="E171" s="28">
        <v>60</v>
      </c>
      <c r="F171" s="34">
        <v>73.540000000000006</v>
      </c>
      <c r="G171" s="29" t="s">
        <v>22</v>
      </c>
      <c r="H171" s="29" t="s">
        <v>21</v>
      </c>
    </row>
    <row r="172" spans="2:8" x14ac:dyDescent="0.2">
      <c r="B172" s="25">
        <v>43572</v>
      </c>
      <c r="C172" s="26" t="s">
        <v>2537</v>
      </c>
      <c r="D172" s="27" t="s">
        <v>20</v>
      </c>
      <c r="E172" s="28">
        <v>78</v>
      </c>
      <c r="F172" s="34">
        <v>73.540000000000006</v>
      </c>
      <c r="G172" s="29" t="s">
        <v>22</v>
      </c>
      <c r="H172" s="29" t="s">
        <v>21</v>
      </c>
    </row>
    <row r="173" spans="2:8" x14ac:dyDescent="0.2">
      <c r="B173" s="25">
        <v>43572</v>
      </c>
      <c r="C173" s="26" t="s">
        <v>2538</v>
      </c>
      <c r="D173" s="27" t="s">
        <v>20</v>
      </c>
      <c r="E173" s="28">
        <v>218</v>
      </c>
      <c r="F173" s="34">
        <v>73.5</v>
      </c>
      <c r="G173" s="29" t="s">
        <v>22</v>
      </c>
      <c r="H173" s="29" t="s">
        <v>21</v>
      </c>
    </row>
    <row r="174" spans="2:8" x14ac:dyDescent="0.2">
      <c r="B174" s="25">
        <v>43572</v>
      </c>
      <c r="C174" s="26" t="s">
        <v>2539</v>
      </c>
      <c r="D174" s="27" t="s">
        <v>20</v>
      </c>
      <c r="E174" s="28">
        <v>29</v>
      </c>
      <c r="F174" s="34">
        <v>73.459999999999994</v>
      </c>
      <c r="G174" s="29" t="s">
        <v>22</v>
      </c>
      <c r="H174" s="29" t="s">
        <v>21</v>
      </c>
    </row>
    <row r="175" spans="2:8" x14ac:dyDescent="0.2">
      <c r="B175" s="25">
        <v>43572</v>
      </c>
      <c r="C175" s="26" t="s">
        <v>2540</v>
      </c>
      <c r="D175" s="27" t="s">
        <v>20</v>
      </c>
      <c r="E175" s="28">
        <v>96</v>
      </c>
      <c r="F175" s="34">
        <v>73.5</v>
      </c>
      <c r="G175" s="29" t="s">
        <v>22</v>
      </c>
      <c r="H175" s="29" t="s">
        <v>21</v>
      </c>
    </row>
    <row r="176" spans="2:8" x14ac:dyDescent="0.2">
      <c r="B176" s="25">
        <v>43572</v>
      </c>
      <c r="C176" s="26" t="s">
        <v>2541</v>
      </c>
      <c r="D176" s="27" t="s">
        <v>20</v>
      </c>
      <c r="E176" s="28">
        <v>358</v>
      </c>
      <c r="F176" s="34">
        <v>73.52</v>
      </c>
      <c r="G176" s="29" t="s">
        <v>22</v>
      </c>
      <c r="H176" s="29" t="s">
        <v>21</v>
      </c>
    </row>
    <row r="177" spans="2:8" x14ac:dyDescent="0.2">
      <c r="B177" s="25">
        <v>43572</v>
      </c>
      <c r="C177" s="26" t="s">
        <v>2542</v>
      </c>
      <c r="D177" s="27" t="s">
        <v>20</v>
      </c>
      <c r="E177" s="28">
        <v>166</v>
      </c>
      <c r="F177" s="34">
        <v>73.52</v>
      </c>
      <c r="G177" s="29" t="s">
        <v>22</v>
      </c>
      <c r="H177" s="29" t="s">
        <v>21</v>
      </c>
    </row>
    <row r="178" spans="2:8" x14ac:dyDescent="0.2">
      <c r="B178" s="25">
        <v>43572</v>
      </c>
      <c r="C178" s="26" t="s">
        <v>2543</v>
      </c>
      <c r="D178" s="27" t="s">
        <v>20</v>
      </c>
      <c r="E178" s="28">
        <v>34</v>
      </c>
      <c r="F178" s="34">
        <v>73.52</v>
      </c>
      <c r="G178" s="29" t="s">
        <v>22</v>
      </c>
      <c r="H178" s="29" t="s">
        <v>21</v>
      </c>
    </row>
    <row r="179" spans="2:8" x14ac:dyDescent="0.2">
      <c r="B179" s="25">
        <v>43572</v>
      </c>
      <c r="C179" s="26" t="s">
        <v>2544</v>
      </c>
      <c r="D179" s="27" t="s">
        <v>20</v>
      </c>
      <c r="E179" s="28">
        <v>313</v>
      </c>
      <c r="F179" s="34">
        <v>73.52</v>
      </c>
      <c r="G179" s="29" t="s">
        <v>22</v>
      </c>
      <c r="H179" s="29" t="s">
        <v>21</v>
      </c>
    </row>
    <row r="180" spans="2:8" x14ac:dyDescent="0.2">
      <c r="B180" s="25">
        <v>43572</v>
      </c>
      <c r="C180" s="26" t="s">
        <v>2545</v>
      </c>
      <c r="D180" s="27" t="s">
        <v>20</v>
      </c>
      <c r="E180" s="28">
        <v>5</v>
      </c>
      <c r="F180" s="34">
        <v>73.5</v>
      </c>
      <c r="G180" s="29" t="s">
        <v>22</v>
      </c>
      <c r="H180" s="29" t="s">
        <v>21</v>
      </c>
    </row>
    <row r="181" spans="2:8" x14ac:dyDescent="0.2">
      <c r="B181" s="25">
        <v>43572</v>
      </c>
      <c r="C181" s="26" t="s">
        <v>2546</v>
      </c>
      <c r="D181" s="27" t="s">
        <v>20</v>
      </c>
      <c r="E181" s="28">
        <v>25</v>
      </c>
      <c r="F181" s="34">
        <v>73.5</v>
      </c>
      <c r="G181" s="29" t="s">
        <v>22</v>
      </c>
      <c r="H181" s="29" t="s">
        <v>21</v>
      </c>
    </row>
    <row r="182" spans="2:8" x14ac:dyDescent="0.2">
      <c r="B182" s="25">
        <v>43572</v>
      </c>
      <c r="C182" s="26" t="s">
        <v>2547</v>
      </c>
      <c r="D182" s="27" t="s">
        <v>20</v>
      </c>
      <c r="E182" s="28">
        <v>122</v>
      </c>
      <c r="F182" s="34">
        <v>73.459999999999994</v>
      </c>
      <c r="G182" s="29" t="s">
        <v>22</v>
      </c>
      <c r="H182" s="29" t="s">
        <v>21</v>
      </c>
    </row>
    <row r="183" spans="2:8" x14ac:dyDescent="0.2">
      <c r="B183" s="25">
        <v>43572</v>
      </c>
      <c r="C183" s="26" t="s">
        <v>2548</v>
      </c>
      <c r="D183" s="27" t="s">
        <v>20</v>
      </c>
      <c r="E183" s="28">
        <v>48</v>
      </c>
      <c r="F183" s="34">
        <v>73.459999999999994</v>
      </c>
      <c r="G183" s="29" t="s">
        <v>22</v>
      </c>
      <c r="H183" s="29" t="s">
        <v>21</v>
      </c>
    </row>
    <row r="184" spans="2:8" x14ac:dyDescent="0.2">
      <c r="B184" s="25">
        <v>43572</v>
      </c>
      <c r="C184" s="26" t="s">
        <v>2549</v>
      </c>
      <c r="D184" s="27" t="s">
        <v>20</v>
      </c>
      <c r="E184" s="28">
        <v>30</v>
      </c>
      <c r="F184" s="34">
        <v>73.44</v>
      </c>
      <c r="G184" s="29" t="s">
        <v>22</v>
      </c>
      <c r="H184" s="29" t="s">
        <v>21</v>
      </c>
    </row>
    <row r="185" spans="2:8" x14ac:dyDescent="0.2">
      <c r="B185" s="25">
        <v>43572</v>
      </c>
      <c r="C185" s="26" t="s">
        <v>2550</v>
      </c>
      <c r="D185" s="27" t="s">
        <v>20</v>
      </c>
      <c r="E185" s="28">
        <v>122</v>
      </c>
      <c r="F185" s="34">
        <v>73.44</v>
      </c>
      <c r="G185" s="29" t="s">
        <v>22</v>
      </c>
      <c r="H185" s="29" t="s">
        <v>21</v>
      </c>
    </row>
    <row r="186" spans="2:8" x14ac:dyDescent="0.2">
      <c r="B186" s="25">
        <v>43572</v>
      </c>
      <c r="C186" s="26" t="s">
        <v>2551</v>
      </c>
      <c r="D186" s="27" t="s">
        <v>20</v>
      </c>
      <c r="E186" s="28">
        <v>56</v>
      </c>
      <c r="F186" s="34">
        <v>73.459999999999994</v>
      </c>
      <c r="G186" s="29" t="s">
        <v>22</v>
      </c>
      <c r="H186" s="29" t="s">
        <v>21</v>
      </c>
    </row>
    <row r="187" spans="2:8" x14ac:dyDescent="0.2">
      <c r="B187" s="25">
        <v>43572</v>
      </c>
      <c r="C187" s="26" t="s">
        <v>2552</v>
      </c>
      <c r="D187" s="27" t="s">
        <v>20</v>
      </c>
      <c r="E187" s="28">
        <v>133</v>
      </c>
      <c r="F187" s="34">
        <v>73.459999999999994</v>
      </c>
      <c r="G187" s="29" t="s">
        <v>22</v>
      </c>
      <c r="H187" s="29" t="s">
        <v>21</v>
      </c>
    </row>
    <row r="188" spans="2:8" x14ac:dyDescent="0.2">
      <c r="B188" s="25">
        <v>43572</v>
      </c>
      <c r="C188" s="26" t="s">
        <v>2553</v>
      </c>
      <c r="D188" s="27" t="s">
        <v>20</v>
      </c>
      <c r="E188" s="28">
        <v>5</v>
      </c>
      <c r="F188" s="34">
        <v>73.459999999999994</v>
      </c>
      <c r="G188" s="29" t="s">
        <v>22</v>
      </c>
      <c r="H188" s="29" t="s">
        <v>21</v>
      </c>
    </row>
    <row r="189" spans="2:8" x14ac:dyDescent="0.2">
      <c r="B189" s="25">
        <v>43572</v>
      </c>
      <c r="C189" s="26" t="s">
        <v>2554</v>
      </c>
      <c r="D189" s="27" t="s">
        <v>20</v>
      </c>
      <c r="E189" s="28">
        <v>200</v>
      </c>
      <c r="F189" s="34">
        <v>73.459999999999994</v>
      </c>
      <c r="G189" s="29" t="s">
        <v>22</v>
      </c>
      <c r="H189" s="29" t="s">
        <v>21</v>
      </c>
    </row>
    <row r="190" spans="2:8" x14ac:dyDescent="0.2">
      <c r="B190" s="25">
        <v>43572</v>
      </c>
      <c r="C190" s="26" t="s">
        <v>2555</v>
      </c>
      <c r="D190" s="27" t="s">
        <v>20</v>
      </c>
      <c r="E190" s="28">
        <v>49</v>
      </c>
      <c r="F190" s="34">
        <v>73.459999999999994</v>
      </c>
      <c r="G190" s="29" t="s">
        <v>22</v>
      </c>
      <c r="H190" s="29" t="s">
        <v>21</v>
      </c>
    </row>
    <row r="191" spans="2:8" x14ac:dyDescent="0.2">
      <c r="B191" s="25">
        <v>43572</v>
      </c>
      <c r="C191" s="26" t="s">
        <v>2556</v>
      </c>
      <c r="D191" s="27" t="s">
        <v>20</v>
      </c>
      <c r="E191" s="28">
        <v>100</v>
      </c>
      <c r="F191" s="34">
        <v>73.459999999999994</v>
      </c>
      <c r="G191" s="29" t="s">
        <v>22</v>
      </c>
      <c r="H191" s="29" t="s">
        <v>21</v>
      </c>
    </row>
    <row r="192" spans="2:8" x14ac:dyDescent="0.2">
      <c r="B192" s="25">
        <v>43572</v>
      </c>
      <c r="C192" s="26" t="s">
        <v>2557</v>
      </c>
      <c r="D192" s="27" t="s">
        <v>20</v>
      </c>
      <c r="E192" s="28">
        <v>65</v>
      </c>
      <c r="F192" s="34">
        <v>73.459999999999994</v>
      </c>
      <c r="G192" s="29" t="s">
        <v>22</v>
      </c>
      <c r="H192" s="29" t="s">
        <v>21</v>
      </c>
    </row>
    <row r="193" spans="2:8" x14ac:dyDescent="0.2">
      <c r="B193" s="25">
        <v>43572</v>
      </c>
      <c r="C193" s="26" t="s">
        <v>2558</v>
      </c>
      <c r="D193" s="27" t="s">
        <v>20</v>
      </c>
      <c r="E193" s="28">
        <v>100</v>
      </c>
      <c r="F193" s="34">
        <v>73.459999999999994</v>
      </c>
      <c r="G193" s="29" t="s">
        <v>22</v>
      </c>
      <c r="H193" s="29" t="s">
        <v>21</v>
      </c>
    </row>
    <row r="194" spans="2:8" x14ac:dyDescent="0.2">
      <c r="B194" s="25">
        <v>43572</v>
      </c>
      <c r="C194" s="26" t="s">
        <v>2559</v>
      </c>
      <c r="D194" s="27" t="s">
        <v>20</v>
      </c>
      <c r="E194" s="28">
        <v>110</v>
      </c>
      <c r="F194" s="34">
        <v>73.44</v>
      </c>
      <c r="G194" s="29" t="s">
        <v>22</v>
      </c>
      <c r="H194" s="29" t="s">
        <v>21</v>
      </c>
    </row>
    <row r="195" spans="2:8" x14ac:dyDescent="0.2">
      <c r="B195" s="25">
        <v>43572</v>
      </c>
      <c r="C195" s="26" t="s">
        <v>2560</v>
      </c>
      <c r="D195" s="27" t="s">
        <v>20</v>
      </c>
      <c r="E195" s="28">
        <v>16</v>
      </c>
      <c r="F195" s="34">
        <v>73.44</v>
      </c>
      <c r="G195" s="29" t="s">
        <v>22</v>
      </c>
      <c r="H195" s="29" t="s">
        <v>21</v>
      </c>
    </row>
    <row r="196" spans="2:8" x14ac:dyDescent="0.2">
      <c r="B196" s="25">
        <v>43572</v>
      </c>
      <c r="C196" s="26" t="s">
        <v>2561</v>
      </c>
      <c r="D196" s="27" t="s">
        <v>20</v>
      </c>
      <c r="E196" s="28">
        <v>33</v>
      </c>
      <c r="F196" s="34">
        <v>73.44</v>
      </c>
      <c r="G196" s="29" t="s">
        <v>22</v>
      </c>
      <c r="H196" s="29" t="s">
        <v>21</v>
      </c>
    </row>
    <row r="197" spans="2:8" x14ac:dyDescent="0.2">
      <c r="B197" s="25">
        <v>43572</v>
      </c>
      <c r="C197" s="26" t="s">
        <v>2562</v>
      </c>
      <c r="D197" s="27" t="s">
        <v>20</v>
      </c>
      <c r="E197" s="28">
        <v>77</v>
      </c>
      <c r="F197" s="34">
        <v>73.44</v>
      </c>
      <c r="G197" s="29" t="s">
        <v>22</v>
      </c>
      <c r="H197" s="29" t="s">
        <v>21</v>
      </c>
    </row>
    <row r="198" spans="2:8" x14ac:dyDescent="0.2">
      <c r="B198" s="25">
        <v>43572</v>
      </c>
      <c r="C198" s="26" t="s">
        <v>2563</v>
      </c>
      <c r="D198" s="27" t="s">
        <v>20</v>
      </c>
      <c r="E198" s="28">
        <v>202</v>
      </c>
      <c r="F198" s="34">
        <v>73.459999999999994</v>
      </c>
      <c r="G198" s="29" t="s">
        <v>22</v>
      </c>
      <c r="H198" s="29" t="s">
        <v>21</v>
      </c>
    </row>
    <row r="199" spans="2:8" x14ac:dyDescent="0.2">
      <c r="B199" s="25">
        <v>43572</v>
      </c>
      <c r="C199" s="26" t="s">
        <v>2564</v>
      </c>
      <c r="D199" s="27" t="s">
        <v>20</v>
      </c>
      <c r="E199" s="28">
        <v>144</v>
      </c>
      <c r="F199" s="34">
        <v>73.459999999999994</v>
      </c>
      <c r="G199" s="29" t="s">
        <v>22</v>
      </c>
      <c r="H199" s="29" t="s">
        <v>21</v>
      </c>
    </row>
    <row r="200" spans="2:8" x14ac:dyDescent="0.2">
      <c r="B200" s="25">
        <v>43572</v>
      </c>
      <c r="C200" s="26" t="s">
        <v>2565</v>
      </c>
      <c r="D200" s="27" t="s">
        <v>20</v>
      </c>
      <c r="E200" s="28">
        <v>86</v>
      </c>
      <c r="F200" s="34">
        <v>73.459999999999994</v>
      </c>
      <c r="G200" s="29" t="s">
        <v>22</v>
      </c>
      <c r="H200" s="29" t="s">
        <v>21</v>
      </c>
    </row>
    <row r="201" spans="2:8" x14ac:dyDescent="0.2">
      <c r="B201" s="25">
        <v>43572</v>
      </c>
      <c r="C201" s="26" t="s">
        <v>2566</v>
      </c>
      <c r="D201" s="27" t="s">
        <v>20</v>
      </c>
      <c r="E201" s="28">
        <v>10</v>
      </c>
      <c r="F201" s="34">
        <v>73.44</v>
      </c>
      <c r="G201" s="29" t="s">
        <v>22</v>
      </c>
      <c r="H201" s="29" t="s">
        <v>21</v>
      </c>
    </row>
    <row r="202" spans="2:8" x14ac:dyDescent="0.2">
      <c r="B202" s="25">
        <v>43572</v>
      </c>
      <c r="C202" s="26" t="s">
        <v>2567</v>
      </c>
      <c r="D202" s="27" t="s">
        <v>20</v>
      </c>
      <c r="E202" s="28">
        <v>17</v>
      </c>
      <c r="F202" s="34">
        <v>73.44</v>
      </c>
      <c r="G202" s="29" t="s">
        <v>22</v>
      </c>
      <c r="H202" s="29" t="s">
        <v>21</v>
      </c>
    </row>
    <row r="203" spans="2:8" x14ac:dyDescent="0.2">
      <c r="B203" s="25">
        <v>43572</v>
      </c>
      <c r="C203" s="26" t="s">
        <v>2568</v>
      </c>
      <c r="D203" s="27" t="s">
        <v>20</v>
      </c>
      <c r="E203" s="28">
        <v>1</v>
      </c>
      <c r="F203" s="34">
        <v>73.42</v>
      </c>
      <c r="G203" s="29" t="s">
        <v>22</v>
      </c>
      <c r="H203" s="29" t="s">
        <v>21</v>
      </c>
    </row>
    <row r="204" spans="2:8" x14ac:dyDescent="0.2">
      <c r="B204" s="25">
        <v>43572</v>
      </c>
      <c r="C204" s="26" t="s">
        <v>2569</v>
      </c>
      <c r="D204" s="27" t="s">
        <v>20</v>
      </c>
      <c r="E204" s="28">
        <v>194</v>
      </c>
      <c r="F204" s="34">
        <v>73.42</v>
      </c>
      <c r="G204" s="29" t="s">
        <v>22</v>
      </c>
      <c r="H204" s="29" t="s">
        <v>21</v>
      </c>
    </row>
    <row r="205" spans="2:8" x14ac:dyDescent="0.2">
      <c r="B205" s="25">
        <v>43572</v>
      </c>
      <c r="C205" s="26" t="s">
        <v>2570</v>
      </c>
      <c r="D205" s="27" t="s">
        <v>20</v>
      </c>
      <c r="E205" s="28">
        <v>155</v>
      </c>
      <c r="F205" s="34">
        <v>73.42</v>
      </c>
      <c r="G205" s="29" t="s">
        <v>22</v>
      </c>
      <c r="H205" s="29" t="s">
        <v>21</v>
      </c>
    </row>
    <row r="206" spans="2:8" x14ac:dyDescent="0.2">
      <c r="B206" s="25">
        <v>43572</v>
      </c>
      <c r="C206" s="26" t="s">
        <v>2571</v>
      </c>
      <c r="D206" s="27" t="s">
        <v>20</v>
      </c>
      <c r="E206" s="28">
        <v>218</v>
      </c>
      <c r="F206" s="34">
        <v>73.459999999999994</v>
      </c>
      <c r="G206" s="29" t="s">
        <v>22</v>
      </c>
      <c r="H206" s="29" t="s">
        <v>21</v>
      </c>
    </row>
    <row r="207" spans="2:8" x14ac:dyDescent="0.2">
      <c r="B207" s="25">
        <v>43572</v>
      </c>
      <c r="C207" s="26" t="s">
        <v>2572</v>
      </c>
      <c r="D207" s="27" t="s">
        <v>20</v>
      </c>
      <c r="E207" s="28">
        <v>132</v>
      </c>
      <c r="F207" s="34">
        <v>73.459999999999994</v>
      </c>
      <c r="G207" s="29" t="s">
        <v>22</v>
      </c>
      <c r="H207" s="29" t="s">
        <v>21</v>
      </c>
    </row>
    <row r="208" spans="2:8" x14ac:dyDescent="0.2">
      <c r="B208" s="25">
        <v>43572</v>
      </c>
      <c r="C208" s="26" t="s">
        <v>2573</v>
      </c>
      <c r="D208" s="27" t="s">
        <v>20</v>
      </c>
      <c r="E208" s="28">
        <v>193</v>
      </c>
      <c r="F208" s="34">
        <v>73.459999999999994</v>
      </c>
      <c r="G208" s="29" t="s">
        <v>22</v>
      </c>
      <c r="H208" s="29" t="s">
        <v>21</v>
      </c>
    </row>
    <row r="209" spans="2:8" x14ac:dyDescent="0.2">
      <c r="B209" s="25">
        <v>43572</v>
      </c>
      <c r="C209" s="26" t="s">
        <v>2574</v>
      </c>
      <c r="D209" s="27" t="s">
        <v>20</v>
      </c>
      <c r="E209" s="28">
        <v>156</v>
      </c>
      <c r="F209" s="34">
        <v>73.44</v>
      </c>
      <c r="G209" s="29" t="s">
        <v>22</v>
      </c>
      <c r="H209" s="29" t="s">
        <v>21</v>
      </c>
    </row>
    <row r="210" spans="2:8" x14ac:dyDescent="0.2">
      <c r="B210" s="25">
        <v>43572</v>
      </c>
      <c r="C210" s="26" t="s">
        <v>2575</v>
      </c>
      <c r="D210" s="27" t="s">
        <v>20</v>
      </c>
      <c r="E210" s="28">
        <v>81</v>
      </c>
      <c r="F210" s="34">
        <v>73.459999999999994</v>
      </c>
      <c r="G210" s="29" t="s">
        <v>22</v>
      </c>
      <c r="H210" s="29" t="s">
        <v>21</v>
      </c>
    </row>
    <row r="211" spans="2:8" x14ac:dyDescent="0.2">
      <c r="B211" s="25">
        <v>43572</v>
      </c>
      <c r="C211" s="26" t="s">
        <v>2576</v>
      </c>
      <c r="D211" s="27" t="s">
        <v>20</v>
      </c>
      <c r="E211" s="28">
        <v>134</v>
      </c>
      <c r="F211" s="34">
        <v>73.44</v>
      </c>
      <c r="G211" s="29" t="s">
        <v>22</v>
      </c>
      <c r="H211" s="29" t="s">
        <v>21</v>
      </c>
    </row>
    <row r="212" spans="2:8" x14ac:dyDescent="0.2">
      <c r="B212" s="25">
        <v>43572</v>
      </c>
      <c r="C212" s="26" t="s">
        <v>2577</v>
      </c>
      <c r="D212" s="27" t="s">
        <v>20</v>
      </c>
      <c r="E212" s="28">
        <v>117</v>
      </c>
      <c r="F212" s="34">
        <v>73.400000000000006</v>
      </c>
      <c r="G212" s="29" t="s">
        <v>22</v>
      </c>
      <c r="H212" s="29" t="s">
        <v>21</v>
      </c>
    </row>
    <row r="213" spans="2:8" x14ac:dyDescent="0.2">
      <c r="B213" s="25">
        <v>43572</v>
      </c>
      <c r="C213" s="26" t="s">
        <v>2578</v>
      </c>
      <c r="D213" s="27" t="s">
        <v>20</v>
      </c>
      <c r="E213" s="28">
        <v>49</v>
      </c>
      <c r="F213" s="34">
        <v>73.400000000000006</v>
      </c>
      <c r="G213" s="29" t="s">
        <v>22</v>
      </c>
      <c r="H213" s="29" t="s">
        <v>21</v>
      </c>
    </row>
    <row r="214" spans="2:8" x14ac:dyDescent="0.2">
      <c r="B214" s="25">
        <v>43572</v>
      </c>
      <c r="C214" s="26" t="s">
        <v>2579</v>
      </c>
      <c r="D214" s="27" t="s">
        <v>20</v>
      </c>
      <c r="E214" s="28">
        <v>74</v>
      </c>
      <c r="F214" s="34">
        <v>73.38</v>
      </c>
      <c r="G214" s="29" t="s">
        <v>22</v>
      </c>
      <c r="H214" s="29" t="s">
        <v>21</v>
      </c>
    </row>
    <row r="215" spans="2:8" x14ac:dyDescent="0.2">
      <c r="B215" s="25">
        <v>43572</v>
      </c>
      <c r="C215" s="26" t="s">
        <v>2580</v>
      </c>
      <c r="D215" s="27" t="s">
        <v>20</v>
      </c>
      <c r="E215" s="28">
        <v>34</v>
      </c>
      <c r="F215" s="34">
        <v>73.38</v>
      </c>
      <c r="G215" s="29" t="s">
        <v>22</v>
      </c>
      <c r="H215" s="29" t="s">
        <v>21</v>
      </c>
    </row>
    <row r="216" spans="2:8" x14ac:dyDescent="0.2">
      <c r="B216" s="25">
        <v>43572</v>
      </c>
      <c r="C216" s="26" t="s">
        <v>2581</v>
      </c>
      <c r="D216" s="27" t="s">
        <v>20</v>
      </c>
      <c r="E216" s="28">
        <v>100</v>
      </c>
      <c r="F216" s="34">
        <v>73.42</v>
      </c>
      <c r="G216" s="29" t="s">
        <v>22</v>
      </c>
      <c r="H216" s="29" t="s">
        <v>21</v>
      </c>
    </row>
    <row r="217" spans="2:8" x14ac:dyDescent="0.2">
      <c r="B217" s="25">
        <v>43572</v>
      </c>
      <c r="C217" s="26" t="s">
        <v>2582</v>
      </c>
      <c r="D217" s="27" t="s">
        <v>20</v>
      </c>
      <c r="E217" s="28">
        <v>109</v>
      </c>
      <c r="F217" s="34">
        <v>73.42</v>
      </c>
      <c r="G217" s="29" t="s">
        <v>22</v>
      </c>
      <c r="H217" s="29" t="s">
        <v>21</v>
      </c>
    </row>
    <row r="218" spans="2:8" x14ac:dyDescent="0.2">
      <c r="B218" s="25">
        <v>43572</v>
      </c>
      <c r="C218" s="26" t="s">
        <v>2583</v>
      </c>
      <c r="D218" s="27" t="s">
        <v>20</v>
      </c>
      <c r="E218" s="28">
        <v>81</v>
      </c>
      <c r="F218" s="34">
        <v>73.42</v>
      </c>
      <c r="G218" s="29" t="s">
        <v>22</v>
      </c>
      <c r="H218" s="29" t="s">
        <v>21</v>
      </c>
    </row>
    <row r="219" spans="2:8" x14ac:dyDescent="0.2">
      <c r="B219" s="25">
        <v>43572</v>
      </c>
      <c r="C219" s="26" t="s">
        <v>2584</v>
      </c>
      <c r="D219" s="27" t="s">
        <v>20</v>
      </c>
      <c r="E219" s="28">
        <v>127</v>
      </c>
      <c r="F219" s="34">
        <v>73.42</v>
      </c>
      <c r="G219" s="29" t="s">
        <v>22</v>
      </c>
      <c r="H219" s="29" t="s">
        <v>21</v>
      </c>
    </row>
    <row r="220" spans="2:8" x14ac:dyDescent="0.2">
      <c r="B220" s="25">
        <v>43572</v>
      </c>
      <c r="C220" s="26" t="s">
        <v>2585</v>
      </c>
      <c r="D220" s="27" t="s">
        <v>20</v>
      </c>
      <c r="E220" s="28">
        <v>175</v>
      </c>
      <c r="F220" s="34">
        <v>73.48</v>
      </c>
      <c r="G220" s="29" t="s">
        <v>22</v>
      </c>
      <c r="H220" s="29" t="s">
        <v>21</v>
      </c>
    </row>
    <row r="221" spans="2:8" x14ac:dyDescent="0.2">
      <c r="B221" s="25">
        <v>43572</v>
      </c>
      <c r="C221" s="26" t="s">
        <v>2586</v>
      </c>
      <c r="D221" s="27" t="s">
        <v>20</v>
      </c>
      <c r="E221" s="28">
        <v>101</v>
      </c>
      <c r="F221" s="34">
        <v>73.48</v>
      </c>
      <c r="G221" s="29" t="s">
        <v>22</v>
      </c>
      <c r="H221" s="29" t="s">
        <v>21</v>
      </c>
    </row>
    <row r="222" spans="2:8" x14ac:dyDescent="0.2">
      <c r="B222" s="25">
        <v>43572</v>
      </c>
      <c r="C222" s="26" t="s">
        <v>2587</v>
      </c>
      <c r="D222" s="27" t="s">
        <v>20</v>
      </c>
      <c r="E222" s="28">
        <v>57</v>
      </c>
      <c r="F222" s="34">
        <v>73.459999999999994</v>
      </c>
      <c r="G222" s="29" t="s">
        <v>22</v>
      </c>
      <c r="H222" s="29" t="s">
        <v>21</v>
      </c>
    </row>
    <row r="223" spans="2:8" x14ac:dyDescent="0.2">
      <c r="B223" s="25">
        <v>43572</v>
      </c>
      <c r="C223" s="26" t="s">
        <v>2588</v>
      </c>
      <c r="D223" s="27" t="s">
        <v>20</v>
      </c>
      <c r="E223" s="28">
        <v>41</v>
      </c>
      <c r="F223" s="34">
        <v>73.459999999999994</v>
      </c>
      <c r="G223" s="29" t="s">
        <v>22</v>
      </c>
      <c r="H223" s="29" t="s">
        <v>21</v>
      </c>
    </row>
    <row r="224" spans="2:8" x14ac:dyDescent="0.2">
      <c r="B224" s="25">
        <v>43572</v>
      </c>
      <c r="C224" s="26" t="s">
        <v>2589</v>
      </c>
      <c r="D224" s="27" t="s">
        <v>20</v>
      </c>
      <c r="E224" s="28">
        <v>16</v>
      </c>
      <c r="F224" s="34">
        <v>73.48</v>
      </c>
      <c r="G224" s="29" t="s">
        <v>22</v>
      </c>
      <c r="H224" s="29" t="s">
        <v>21</v>
      </c>
    </row>
    <row r="225" spans="2:8" x14ac:dyDescent="0.2">
      <c r="B225" s="25">
        <v>43572</v>
      </c>
      <c r="C225" s="26" t="s">
        <v>2590</v>
      </c>
      <c r="D225" s="27" t="s">
        <v>20</v>
      </c>
      <c r="E225" s="28">
        <v>197</v>
      </c>
      <c r="F225" s="34">
        <v>73.52</v>
      </c>
      <c r="G225" s="29" t="s">
        <v>22</v>
      </c>
      <c r="H225" s="29" t="s">
        <v>21</v>
      </c>
    </row>
    <row r="226" spans="2:8" x14ac:dyDescent="0.2">
      <c r="B226" s="25">
        <v>43572</v>
      </c>
      <c r="C226" s="26" t="s">
        <v>2591</v>
      </c>
      <c r="D226" s="27" t="s">
        <v>20</v>
      </c>
      <c r="E226" s="28">
        <v>69</v>
      </c>
      <c r="F226" s="34">
        <v>73.52</v>
      </c>
      <c r="G226" s="29" t="s">
        <v>22</v>
      </c>
      <c r="H226" s="29" t="s">
        <v>21</v>
      </c>
    </row>
    <row r="227" spans="2:8" x14ac:dyDescent="0.2">
      <c r="B227" s="25">
        <v>43572</v>
      </c>
      <c r="C227" s="26" t="s">
        <v>2592</v>
      </c>
      <c r="D227" s="27" t="s">
        <v>20</v>
      </c>
      <c r="E227" s="28">
        <v>232</v>
      </c>
      <c r="F227" s="34">
        <v>73.48</v>
      </c>
      <c r="G227" s="29" t="s">
        <v>22</v>
      </c>
      <c r="H227" s="29" t="s">
        <v>21</v>
      </c>
    </row>
    <row r="228" spans="2:8" x14ac:dyDescent="0.2">
      <c r="B228" s="25">
        <v>43572</v>
      </c>
      <c r="C228" s="26" t="s">
        <v>2593</v>
      </c>
      <c r="D228" s="27" t="s">
        <v>20</v>
      </c>
      <c r="E228" s="28">
        <v>27</v>
      </c>
      <c r="F228" s="34">
        <v>73.48</v>
      </c>
      <c r="G228" s="29" t="s">
        <v>22</v>
      </c>
      <c r="H228" s="29" t="s">
        <v>21</v>
      </c>
    </row>
    <row r="229" spans="2:8" x14ac:dyDescent="0.2">
      <c r="B229" s="25">
        <v>43572</v>
      </c>
      <c r="C229" s="26" t="s">
        <v>2594</v>
      </c>
      <c r="D229" s="27" t="s">
        <v>20</v>
      </c>
      <c r="E229" s="28">
        <v>331</v>
      </c>
      <c r="F229" s="34">
        <v>73.48</v>
      </c>
      <c r="G229" s="29" t="s">
        <v>22</v>
      </c>
      <c r="H229" s="29" t="s">
        <v>21</v>
      </c>
    </row>
    <row r="230" spans="2:8" x14ac:dyDescent="0.2">
      <c r="B230" s="25">
        <v>43572</v>
      </c>
      <c r="C230" s="26" t="s">
        <v>2595</v>
      </c>
      <c r="D230" s="27" t="s">
        <v>20</v>
      </c>
      <c r="E230" s="28">
        <v>7</v>
      </c>
      <c r="F230" s="34">
        <v>73.48</v>
      </c>
      <c r="G230" s="29" t="s">
        <v>22</v>
      </c>
      <c r="H230" s="29" t="s">
        <v>21</v>
      </c>
    </row>
    <row r="231" spans="2:8" x14ac:dyDescent="0.2">
      <c r="B231" s="25">
        <v>43572</v>
      </c>
      <c r="C231" s="26" t="s">
        <v>2596</v>
      </c>
      <c r="D231" s="27" t="s">
        <v>20</v>
      </c>
      <c r="E231" s="28">
        <v>66</v>
      </c>
      <c r="F231" s="34">
        <v>73.48</v>
      </c>
      <c r="G231" s="29" t="s">
        <v>22</v>
      </c>
      <c r="H231" s="29" t="s">
        <v>21</v>
      </c>
    </row>
    <row r="232" spans="2:8" x14ac:dyDescent="0.2">
      <c r="B232" s="25">
        <v>43572</v>
      </c>
      <c r="C232" s="26" t="s">
        <v>2597</v>
      </c>
      <c r="D232" s="27" t="s">
        <v>20</v>
      </c>
      <c r="E232" s="28">
        <v>244</v>
      </c>
      <c r="F232" s="34">
        <v>73.48</v>
      </c>
      <c r="G232" s="29" t="s">
        <v>22</v>
      </c>
      <c r="H232" s="29" t="s">
        <v>21</v>
      </c>
    </row>
    <row r="233" spans="2:8" x14ac:dyDescent="0.2">
      <c r="B233" s="25">
        <v>43572</v>
      </c>
      <c r="C233" s="26" t="s">
        <v>2598</v>
      </c>
      <c r="D233" s="27" t="s">
        <v>20</v>
      </c>
      <c r="E233" s="28">
        <v>39</v>
      </c>
      <c r="F233" s="34">
        <v>73.48</v>
      </c>
      <c r="G233" s="29" t="s">
        <v>22</v>
      </c>
      <c r="H233" s="29" t="s">
        <v>21</v>
      </c>
    </row>
    <row r="234" spans="2:8" x14ac:dyDescent="0.2">
      <c r="B234" s="25">
        <v>43572</v>
      </c>
      <c r="C234" s="26" t="s">
        <v>2599</v>
      </c>
      <c r="D234" s="27" t="s">
        <v>20</v>
      </c>
      <c r="E234" s="28">
        <v>17</v>
      </c>
      <c r="F234" s="34">
        <v>73.48</v>
      </c>
      <c r="G234" s="29" t="s">
        <v>22</v>
      </c>
      <c r="H234" s="29" t="s">
        <v>21</v>
      </c>
    </row>
    <row r="235" spans="2:8" x14ac:dyDescent="0.2">
      <c r="B235" s="25">
        <v>43572</v>
      </c>
      <c r="C235" s="26" t="s">
        <v>2600</v>
      </c>
      <c r="D235" s="27" t="s">
        <v>20</v>
      </c>
      <c r="E235" s="28">
        <v>170</v>
      </c>
      <c r="F235" s="34">
        <v>73.48</v>
      </c>
      <c r="G235" s="29" t="s">
        <v>22</v>
      </c>
      <c r="H235" s="29" t="s">
        <v>21</v>
      </c>
    </row>
    <row r="236" spans="2:8" x14ac:dyDescent="0.2">
      <c r="B236" s="25">
        <v>43572</v>
      </c>
      <c r="C236" s="26" t="s">
        <v>2601</v>
      </c>
      <c r="D236" s="27" t="s">
        <v>20</v>
      </c>
      <c r="E236" s="28">
        <v>38</v>
      </c>
      <c r="F236" s="34">
        <v>73.48</v>
      </c>
      <c r="G236" s="29" t="s">
        <v>22</v>
      </c>
      <c r="H236" s="29" t="s">
        <v>21</v>
      </c>
    </row>
    <row r="237" spans="2:8" x14ac:dyDescent="0.2">
      <c r="B237" s="25">
        <v>43572</v>
      </c>
      <c r="C237" s="26" t="s">
        <v>2602</v>
      </c>
      <c r="D237" s="27" t="s">
        <v>20</v>
      </c>
      <c r="E237" s="28">
        <v>28</v>
      </c>
      <c r="F237" s="34">
        <v>73.459999999999994</v>
      </c>
      <c r="G237" s="29" t="s">
        <v>22</v>
      </c>
      <c r="H237" s="29" t="s">
        <v>21</v>
      </c>
    </row>
    <row r="238" spans="2:8" x14ac:dyDescent="0.2">
      <c r="B238" s="25">
        <v>43572</v>
      </c>
      <c r="C238" s="26" t="s">
        <v>2603</v>
      </c>
      <c r="D238" s="27" t="s">
        <v>20</v>
      </c>
      <c r="E238" s="28">
        <v>49</v>
      </c>
      <c r="F238" s="34">
        <v>73.44</v>
      </c>
      <c r="G238" s="29" t="s">
        <v>22</v>
      </c>
      <c r="H238" s="29" t="s">
        <v>21</v>
      </c>
    </row>
    <row r="239" spans="2:8" x14ac:dyDescent="0.2">
      <c r="B239" s="25">
        <v>43572</v>
      </c>
      <c r="C239" s="26" t="s">
        <v>2604</v>
      </c>
      <c r="D239" s="27" t="s">
        <v>20</v>
      </c>
      <c r="E239" s="28">
        <v>173</v>
      </c>
      <c r="F239" s="34">
        <v>73.400000000000006</v>
      </c>
      <c r="G239" s="29" t="s">
        <v>22</v>
      </c>
      <c r="H239" s="29" t="s">
        <v>21</v>
      </c>
    </row>
    <row r="240" spans="2:8" x14ac:dyDescent="0.2">
      <c r="B240" s="25">
        <v>43572</v>
      </c>
      <c r="C240" s="26" t="s">
        <v>2605</v>
      </c>
      <c r="D240" s="27" t="s">
        <v>20</v>
      </c>
      <c r="E240" s="28">
        <v>47</v>
      </c>
      <c r="F240" s="34">
        <v>73.36</v>
      </c>
      <c r="G240" s="29" t="s">
        <v>22</v>
      </c>
      <c r="H240" s="29" t="s">
        <v>21</v>
      </c>
    </row>
    <row r="241" spans="2:8" x14ac:dyDescent="0.2">
      <c r="B241" s="25">
        <v>43572</v>
      </c>
      <c r="C241" s="26" t="s">
        <v>2606</v>
      </c>
      <c r="D241" s="27" t="s">
        <v>20</v>
      </c>
      <c r="E241" s="28">
        <v>100</v>
      </c>
      <c r="F241" s="34">
        <v>73.36</v>
      </c>
      <c r="G241" s="29" t="s">
        <v>22</v>
      </c>
      <c r="H241" s="29" t="s">
        <v>21</v>
      </c>
    </row>
    <row r="242" spans="2:8" x14ac:dyDescent="0.2">
      <c r="B242" s="25">
        <v>43572</v>
      </c>
      <c r="C242" s="26" t="s">
        <v>2607</v>
      </c>
      <c r="D242" s="27" t="s">
        <v>20</v>
      </c>
      <c r="E242" s="28">
        <v>42</v>
      </c>
      <c r="F242" s="34">
        <v>73.36</v>
      </c>
      <c r="G242" s="29" t="s">
        <v>22</v>
      </c>
      <c r="H242" s="29" t="s">
        <v>21</v>
      </c>
    </row>
    <row r="243" spans="2:8" x14ac:dyDescent="0.2">
      <c r="B243" s="25">
        <v>43572</v>
      </c>
      <c r="C243" s="26" t="s">
        <v>2608</v>
      </c>
      <c r="D243" s="27" t="s">
        <v>20</v>
      </c>
      <c r="E243" s="28">
        <v>41</v>
      </c>
      <c r="F243" s="34">
        <v>73.36</v>
      </c>
      <c r="G243" s="29" t="s">
        <v>22</v>
      </c>
      <c r="H243" s="29" t="s">
        <v>21</v>
      </c>
    </row>
    <row r="244" spans="2:8" x14ac:dyDescent="0.2">
      <c r="B244" s="25">
        <v>43572</v>
      </c>
      <c r="C244" s="26" t="s">
        <v>2609</v>
      </c>
      <c r="D244" s="27" t="s">
        <v>20</v>
      </c>
      <c r="E244" s="28">
        <v>211</v>
      </c>
      <c r="F244" s="34">
        <v>73.36</v>
      </c>
      <c r="G244" s="29" t="s">
        <v>22</v>
      </c>
      <c r="H244" s="29" t="s">
        <v>21</v>
      </c>
    </row>
    <row r="245" spans="2:8" x14ac:dyDescent="0.2">
      <c r="B245" s="25">
        <v>43572</v>
      </c>
      <c r="C245" s="26" t="s">
        <v>2610</v>
      </c>
      <c r="D245" s="27" t="s">
        <v>20</v>
      </c>
      <c r="E245" s="28">
        <v>58</v>
      </c>
      <c r="F245" s="34">
        <v>73.36</v>
      </c>
      <c r="G245" s="29" t="s">
        <v>22</v>
      </c>
      <c r="H245" s="29" t="s">
        <v>21</v>
      </c>
    </row>
    <row r="246" spans="2:8" x14ac:dyDescent="0.2">
      <c r="B246" s="25">
        <v>43572</v>
      </c>
      <c r="C246" s="26" t="s">
        <v>2611</v>
      </c>
      <c r="D246" s="27" t="s">
        <v>20</v>
      </c>
      <c r="E246" s="28">
        <v>61</v>
      </c>
      <c r="F246" s="34">
        <v>73.36</v>
      </c>
      <c r="G246" s="29" t="s">
        <v>22</v>
      </c>
      <c r="H246" s="29" t="s">
        <v>21</v>
      </c>
    </row>
    <row r="247" spans="2:8" x14ac:dyDescent="0.2">
      <c r="B247" s="25">
        <v>43572</v>
      </c>
      <c r="C247" s="26" t="s">
        <v>2612</v>
      </c>
      <c r="D247" s="27" t="s">
        <v>20</v>
      </c>
      <c r="E247" s="28">
        <v>184</v>
      </c>
      <c r="F247" s="34">
        <v>73.36</v>
      </c>
      <c r="G247" s="29" t="s">
        <v>22</v>
      </c>
      <c r="H247" s="29" t="s">
        <v>21</v>
      </c>
    </row>
    <row r="248" spans="2:8" x14ac:dyDescent="0.2">
      <c r="B248" s="25">
        <v>43572</v>
      </c>
      <c r="C248" s="26" t="s">
        <v>2613</v>
      </c>
      <c r="D248" s="27" t="s">
        <v>20</v>
      </c>
      <c r="E248" s="28">
        <v>137</v>
      </c>
      <c r="F248" s="34">
        <v>73.34</v>
      </c>
      <c r="G248" s="29" t="s">
        <v>22</v>
      </c>
      <c r="H248" s="29" t="s">
        <v>21</v>
      </c>
    </row>
    <row r="249" spans="2:8" x14ac:dyDescent="0.2">
      <c r="B249" s="25">
        <v>43572</v>
      </c>
      <c r="C249" s="26" t="s">
        <v>2614</v>
      </c>
      <c r="D249" s="27" t="s">
        <v>20</v>
      </c>
      <c r="E249" s="28">
        <v>279</v>
      </c>
      <c r="F249" s="34">
        <v>73.34</v>
      </c>
      <c r="G249" s="29" t="s">
        <v>22</v>
      </c>
      <c r="H249" s="29" t="s">
        <v>21</v>
      </c>
    </row>
    <row r="250" spans="2:8" x14ac:dyDescent="0.2">
      <c r="B250" s="25">
        <v>43572</v>
      </c>
      <c r="C250" s="26" t="s">
        <v>2615</v>
      </c>
      <c r="D250" s="27" t="s">
        <v>20</v>
      </c>
      <c r="E250" s="28">
        <v>216</v>
      </c>
      <c r="F250" s="34">
        <v>73.34</v>
      </c>
      <c r="G250" s="29" t="s">
        <v>22</v>
      </c>
      <c r="H250" s="29" t="s">
        <v>21</v>
      </c>
    </row>
    <row r="251" spans="2:8" x14ac:dyDescent="0.2">
      <c r="B251" s="25">
        <v>43572</v>
      </c>
      <c r="C251" s="26" t="s">
        <v>2616</v>
      </c>
      <c r="D251" s="27" t="s">
        <v>20</v>
      </c>
      <c r="E251" s="28">
        <v>200</v>
      </c>
      <c r="F251" s="34">
        <v>73.34</v>
      </c>
      <c r="G251" s="29" t="s">
        <v>22</v>
      </c>
      <c r="H251" s="29" t="s">
        <v>21</v>
      </c>
    </row>
    <row r="252" spans="2:8" x14ac:dyDescent="0.2">
      <c r="B252" s="25">
        <v>43572</v>
      </c>
      <c r="C252" s="26" t="s">
        <v>2617</v>
      </c>
      <c r="D252" s="27" t="s">
        <v>20</v>
      </c>
      <c r="E252" s="28">
        <v>100</v>
      </c>
      <c r="F252" s="34">
        <v>73.34</v>
      </c>
      <c r="G252" s="29" t="s">
        <v>22</v>
      </c>
      <c r="H252" s="29" t="s">
        <v>21</v>
      </c>
    </row>
    <row r="253" spans="2:8" x14ac:dyDescent="0.2">
      <c r="B253" s="25">
        <v>43572</v>
      </c>
      <c r="C253" s="26" t="s">
        <v>2618</v>
      </c>
      <c r="D253" s="27" t="s">
        <v>20</v>
      </c>
      <c r="E253" s="28">
        <v>68</v>
      </c>
      <c r="F253" s="34">
        <v>73.34</v>
      </c>
      <c r="G253" s="29" t="s">
        <v>22</v>
      </c>
      <c r="H253" s="29" t="s">
        <v>21</v>
      </c>
    </row>
    <row r="254" spans="2:8" x14ac:dyDescent="0.2">
      <c r="B254" s="25">
        <v>43572</v>
      </c>
      <c r="C254" s="26" t="s">
        <v>2619</v>
      </c>
      <c r="D254" s="27" t="s">
        <v>20</v>
      </c>
      <c r="E254" s="28">
        <v>95</v>
      </c>
      <c r="F254" s="34">
        <v>73.36</v>
      </c>
      <c r="G254" s="29" t="s">
        <v>22</v>
      </c>
      <c r="H254" s="29" t="s">
        <v>21</v>
      </c>
    </row>
    <row r="255" spans="2:8" x14ac:dyDescent="0.2">
      <c r="B255" s="25">
        <v>43572</v>
      </c>
      <c r="C255" s="26" t="s">
        <v>2620</v>
      </c>
      <c r="D255" s="27" t="s">
        <v>20</v>
      </c>
      <c r="E255" s="28">
        <v>98</v>
      </c>
      <c r="F255" s="34">
        <v>73.28</v>
      </c>
      <c r="G255" s="29" t="s">
        <v>22</v>
      </c>
      <c r="H255" s="29" t="s">
        <v>21</v>
      </c>
    </row>
    <row r="256" spans="2:8" x14ac:dyDescent="0.2">
      <c r="B256" s="25">
        <v>43572</v>
      </c>
      <c r="C256" s="26" t="s">
        <v>2621</v>
      </c>
      <c r="D256" s="27" t="s">
        <v>20</v>
      </c>
      <c r="E256" s="28">
        <v>100</v>
      </c>
      <c r="F256" s="34">
        <v>73.28</v>
      </c>
      <c r="G256" s="29" t="s">
        <v>22</v>
      </c>
      <c r="H256" s="29" t="s">
        <v>21</v>
      </c>
    </row>
    <row r="257" spans="2:8" x14ac:dyDescent="0.2">
      <c r="B257" s="25">
        <v>43572</v>
      </c>
      <c r="C257" s="26" t="s">
        <v>2622</v>
      </c>
      <c r="D257" s="27" t="s">
        <v>20</v>
      </c>
      <c r="E257" s="28">
        <v>100</v>
      </c>
      <c r="F257" s="34">
        <v>73.28</v>
      </c>
      <c r="G257" s="29" t="s">
        <v>22</v>
      </c>
      <c r="H257" s="29" t="s">
        <v>21</v>
      </c>
    </row>
    <row r="258" spans="2:8" x14ac:dyDescent="0.2">
      <c r="B258" s="25">
        <v>43572</v>
      </c>
      <c r="C258" s="26" t="s">
        <v>2623</v>
      </c>
      <c r="D258" s="27" t="s">
        <v>20</v>
      </c>
      <c r="E258" s="28">
        <v>74</v>
      </c>
      <c r="F258" s="34">
        <v>73.28</v>
      </c>
      <c r="G258" s="29" t="s">
        <v>22</v>
      </c>
      <c r="H258" s="29" t="s">
        <v>21</v>
      </c>
    </row>
    <row r="259" spans="2:8" x14ac:dyDescent="0.2">
      <c r="B259" s="25">
        <v>43572</v>
      </c>
      <c r="C259" s="26" t="s">
        <v>2624</v>
      </c>
      <c r="D259" s="27" t="s">
        <v>20</v>
      </c>
      <c r="E259" s="28">
        <v>52</v>
      </c>
      <c r="F259" s="34">
        <v>73.28</v>
      </c>
      <c r="G259" s="29" t="s">
        <v>22</v>
      </c>
      <c r="H259" s="29" t="s">
        <v>21</v>
      </c>
    </row>
    <row r="260" spans="2:8" x14ac:dyDescent="0.2">
      <c r="B260" s="25">
        <v>43572</v>
      </c>
      <c r="C260" s="26" t="s">
        <v>2625</v>
      </c>
      <c r="D260" s="27" t="s">
        <v>20</v>
      </c>
      <c r="E260" s="28">
        <v>174</v>
      </c>
      <c r="F260" s="34">
        <v>73.260000000000005</v>
      </c>
      <c r="G260" s="29" t="s">
        <v>22</v>
      </c>
      <c r="H260" s="29" t="s">
        <v>21</v>
      </c>
    </row>
    <row r="261" spans="2:8" x14ac:dyDescent="0.2">
      <c r="B261" s="25">
        <v>43572</v>
      </c>
      <c r="C261" s="26" t="s">
        <v>2626</v>
      </c>
      <c r="D261" s="27" t="s">
        <v>20</v>
      </c>
      <c r="E261" s="28">
        <v>36</v>
      </c>
      <c r="F261" s="34">
        <v>73.28</v>
      </c>
      <c r="G261" s="29" t="s">
        <v>22</v>
      </c>
      <c r="H261" s="29" t="s">
        <v>21</v>
      </c>
    </row>
    <row r="262" spans="2:8" x14ac:dyDescent="0.2">
      <c r="B262" s="25">
        <v>43572</v>
      </c>
      <c r="C262" s="26" t="s">
        <v>2627</v>
      </c>
      <c r="D262" s="27" t="s">
        <v>20</v>
      </c>
      <c r="E262" s="28">
        <v>28</v>
      </c>
      <c r="F262" s="34">
        <v>73.3</v>
      </c>
      <c r="G262" s="29" t="s">
        <v>22</v>
      </c>
      <c r="H262" s="29" t="s">
        <v>21</v>
      </c>
    </row>
    <row r="263" spans="2:8" x14ac:dyDescent="0.2">
      <c r="B263" s="25">
        <v>43572</v>
      </c>
      <c r="C263" s="26" t="s">
        <v>2628</v>
      </c>
      <c r="D263" s="27" t="s">
        <v>20</v>
      </c>
      <c r="E263" s="28">
        <v>41</v>
      </c>
      <c r="F263" s="34">
        <v>73.34</v>
      </c>
      <c r="G263" s="29" t="s">
        <v>22</v>
      </c>
      <c r="H263" s="29" t="s">
        <v>21</v>
      </c>
    </row>
    <row r="264" spans="2:8" x14ac:dyDescent="0.2">
      <c r="B264" s="25">
        <v>43572</v>
      </c>
      <c r="C264" s="26" t="s">
        <v>2629</v>
      </c>
      <c r="D264" s="27" t="s">
        <v>20</v>
      </c>
      <c r="E264" s="28">
        <v>100</v>
      </c>
      <c r="F264" s="34">
        <v>73.34</v>
      </c>
      <c r="G264" s="29" t="s">
        <v>22</v>
      </c>
      <c r="H264" s="29" t="s">
        <v>21</v>
      </c>
    </row>
    <row r="265" spans="2:8" x14ac:dyDescent="0.2">
      <c r="B265" s="25">
        <v>43572</v>
      </c>
      <c r="C265" s="26" t="s">
        <v>2630</v>
      </c>
      <c r="D265" s="27" t="s">
        <v>20</v>
      </c>
      <c r="E265" s="28">
        <v>66</v>
      </c>
      <c r="F265" s="34">
        <v>73.34</v>
      </c>
      <c r="G265" s="29" t="s">
        <v>22</v>
      </c>
      <c r="H265" s="29" t="s">
        <v>21</v>
      </c>
    </row>
    <row r="266" spans="2:8" x14ac:dyDescent="0.2">
      <c r="B266" s="25">
        <v>43572</v>
      </c>
      <c r="C266" s="26" t="s">
        <v>2631</v>
      </c>
      <c r="D266" s="27" t="s">
        <v>20</v>
      </c>
      <c r="E266" s="28">
        <v>204</v>
      </c>
      <c r="F266" s="34">
        <v>73.34</v>
      </c>
      <c r="G266" s="29" t="s">
        <v>22</v>
      </c>
      <c r="H266" s="29" t="s">
        <v>21</v>
      </c>
    </row>
    <row r="267" spans="2:8" x14ac:dyDescent="0.2">
      <c r="B267" s="25">
        <v>43572</v>
      </c>
      <c r="C267" s="26" t="s">
        <v>2632</v>
      </c>
      <c r="D267" s="27" t="s">
        <v>20</v>
      </c>
      <c r="E267" s="28">
        <v>129</v>
      </c>
      <c r="F267" s="34">
        <v>73.319999999999993</v>
      </c>
      <c r="G267" s="29" t="s">
        <v>22</v>
      </c>
      <c r="H267" s="29" t="s">
        <v>21</v>
      </c>
    </row>
    <row r="268" spans="2:8" x14ac:dyDescent="0.2">
      <c r="B268" s="25">
        <v>43572</v>
      </c>
      <c r="C268" s="26" t="s">
        <v>2633</v>
      </c>
      <c r="D268" s="27" t="s">
        <v>20</v>
      </c>
      <c r="E268" s="28">
        <v>29</v>
      </c>
      <c r="F268" s="34">
        <v>73.319999999999993</v>
      </c>
      <c r="G268" s="29" t="s">
        <v>22</v>
      </c>
      <c r="H268" s="29" t="s">
        <v>21</v>
      </c>
    </row>
    <row r="269" spans="2:8" x14ac:dyDescent="0.2">
      <c r="B269" s="25">
        <v>43572</v>
      </c>
      <c r="C269" s="26" t="s">
        <v>2634</v>
      </c>
      <c r="D269" s="27" t="s">
        <v>20</v>
      </c>
      <c r="E269" s="28">
        <v>54</v>
      </c>
      <c r="F269" s="34">
        <v>73.34</v>
      </c>
      <c r="G269" s="29" t="s">
        <v>22</v>
      </c>
      <c r="H269" s="29" t="s">
        <v>21</v>
      </c>
    </row>
    <row r="270" spans="2:8" x14ac:dyDescent="0.2">
      <c r="B270" s="25">
        <v>43572</v>
      </c>
      <c r="C270" s="26" t="s">
        <v>2635</v>
      </c>
      <c r="D270" s="27" t="s">
        <v>20</v>
      </c>
      <c r="E270" s="28">
        <v>54</v>
      </c>
      <c r="F270" s="34">
        <v>73.319999999999993</v>
      </c>
      <c r="G270" s="29" t="s">
        <v>22</v>
      </c>
      <c r="H270" s="29" t="s">
        <v>21</v>
      </c>
    </row>
    <row r="271" spans="2:8" x14ac:dyDescent="0.2">
      <c r="B271" s="25">
        <v>43572</v>
      </c>
      <c r="C271" s="26" t="s">
        <v>2636</v>
      </c>
      <c r="D271" s="27" t="s">
        <v>20</v>
      </c>
      <c r="E271" s="28">
        <v>61</v>
      </c>
      <c r="F271" s="34">
        <v>73.319999999999993</v>
      </c>
      <c r="G271" s="29" t="s">
        <v>22</v>
      </c>
      <c r="H271" s="29" t="s">
        <v>21</v>
      </c>
    </row>
    <row r="272" spans="2:8" x14ac:dyDescent="0.2">
      <c r="B272" s="25">
        <v>43572</v>
      </c>
      <c r="C272" s="26" t="s">
        <v>2637</v>
      </c>
      <c r="D272" s="27" t="s">
        <v>20</v>
      </c>
      <c r="E272" s="28">
        <v>54</v>
      </c>
      <c r="F272" s="34">
        <v>73.3</v>
      </c>
      <c r="G272" s="29" t="s">
        <v>22</v>
      </c>
      <c r="H272" s="29" t="s">
        <v>21</v>
      </c>
    </row>
    <row r="273" spans="2:8" x14ac:dyDescent="0.2">
      <c r="B273" s="25">
        <v>43572</v>
      </c>
      <c r="C273" s="26" t="s">
        <v>2638</v>
      </c>
      <c r="D273" s="27" t="s">
        <v>20</v>
      </c>
      <c r="E273" s="28">
        <v>125</v>
      </c>
      <c r="F273" s="34">
        <v>73.260000000000005</v>
      </c>
      <c r="G273" s="29" t="s">
        <v>22</v>
      </c>
      <c r="H273" s="29" t="s">
        <v>21</v>
      </c>
    </row>
    <row r="274" spans="2:8" x14ac:dyDescent="0.2">
      <c r="B274" s="25">
        <v>43572</v>
      </c>
      <c r="C274" s="26" t="s">
        <v>2639</v>
      </c>
      <c r="D274" s="27" t="s">
        <v>20</v>
      </c>
      <c r="E274" s="28">
        <v>73</v>
      </c>
      <c r="F274" s="34">
        <v>73.260000000000005</v>
      </c>
      <c r="G274" s="29" t="s">
        <v>22</v>
      </c>
      <c r="H274" s="29" t="s">
        <v>21</v>
      </c>
    </row>
    <row r="275" spans="2:8" x14ac:dyDescent="0.2">
      <c r="B275" s="25">
        <v>43572</v>
      </c>
      <c r="C275" s="26" t="s">
        <v>2640</v>
      </c>
      <c r="D275" s="27" t="s">
        <v>20</v>
      </c>
      <c r="E275" s="28">
        <v>4</v>
      </c>
      <c r="F275" s="34">
        <v>73.260000000000005</v>
      </c>
      <c r="G275" s="29" t="s">
        <v>22</v>
      </c>
      <c r="H275" s="29" t="s">
        <v>21</v>
      </c>
    </row>
    <row r="276" spans="2:8" x14ac:dyDescent="0.2">
      <c r="B276" s="25">
        <v>43572</v>
      </c>
      <c r="C276" s="26" t="s">
        <v>2641</v>
      </c>
      <c r="D276" s="27" t="s">
        <v>20</v>
      </c>
      <c r="E276" s="28">
        <v>7</v>
      </c>
      <c r="F276" s="34">
        <v>73.3</v>
      </c>
      <c r="G276" s="29" t="s">
        <v>22</v>
      </c>
      <c r="H276" s="29" t="s">
        <v>21</v>
      </c>
    </row>
    <row r="277" spans="2:8" x14ac:dyDescent="0.2">
      <c r="B277" s="25">
        <v>43572</v>
      </c>
      <c r="C277" s="26" t="s">
        <v>2642</v>
      </c>
      <c r="D277" s="27" t="s">
        <v>20</v>
      </c>
      <c r="E277" s="28">
        <v>213</v>
      </c>
      <c r="F277" s="34">
        <v>73.3</v>
      </c>
      <c r="G277" s="29" t="s">
        <v>22</v>
      </c>
      <c r="H277" s="29" t="s">
        <v>21</v>
      </c>
    </row>
    <row r="278" spans="2:8" x14ac:dyDescent="0.2">
      <c r="B278" s="25">
        <v>43572</v>
      </c>
      <c r="C278" s="26" t="s">
        <v>2643</v>
      </c>
      <c r="D278" s="27" t="s">
        <v>20</v>
      </c>
      <c r="E278" s="28">
        <v>130</v>
      </c>
      <c r="F278" s="34">
        <v>73.3</v>
      </c>
      <c r="G278" s="29" t="s">
        <v>22</v>
      </c>
      <c r="H278" s="29" t="s">
        <v>21</v>
      </c>
    </row>
    <row r="279" spans="2:8" x14ac:dyDescent="0.2">
      <c r="B279" s="25">
        <v>43572</v>
      </c>
      <c r="C279" s="26" t="s">
        <v>2644</v>
      </c>
      <c r="D279" s="27" t="s">
        <v>20</v>
      </c>
      <c r="E279" s="28">
        <v>277</v>
      </c>
      <c r="F279" s="34">
        <v>73.3</v>
      </c>
      <c r="G279" s="29" t="s">
        <v>22</v>
      </c>
      <c r="H279" s="29" t="s">
        <v>21</v>
      </c>
    </row>
    <row r="280" spans="2:8" x14ac:dyDescent="0.2">
      <c r="B280" s="25">
        <v>43572</v>
      </c>
      <c r="C280" s="26" t="s">
        <v>2645</v>
      </c>
      <c r="D280" s="27" t="s">
        <v>20</v>
      </c>
      <c r="E280" s="28">
        <v>158</v>
      </c>
      <c r="F280" s="34">
        <v>73.28</v>
      </c>
      <c r="G280" s="29" t="s">
        <v>22</v>
      </c>
      <c r="H280" s="29" t="s">
        <v>21</v>
      </c>
    </row>
    <row r="281" spans="2:8" x14ac:dyDescent="0.2">
      <c r="B281" s="25">
        <v>43572</v>
      </c>
      <c r="C281" s="26" t="s">
        <v>2646</v>
      </c>
      <c r="D281" s="27" t="s">
        <v>20</v>
      </c>
      <c r="E281" s="28">
        <v>36</v>
      </c>
      <c r="F281" s="34">
        <v>73.28</v>
      </c>
      <c r="G281" s="29" t="s">
        <v>22</v>
      </c>
      <c r="H281" s="29" t="s">
        <v>21</v>
      </c>
    </row>
    <row r="282" spans="2:8" x14ac:dyDescent="0.2">
      <c r="B282" s="25">
        <v>43572</v>
      </c>
      <c r="C282" s="26" t="s">
        <v>2647</v>
      </c>
      <c r="D282" s="27" t="s">
        <v>20</v>
      </c>
      <c r="E282" s="28">
        <v>92</v>
      </c>
      <c r="F282" s="34">
        <v>73.260000000000005</v>
      </c>
      <c r="G282" s="29" t="s">
        <v>22</v>
      </c>
      <c r="H282" s="29" t="s">
        <v>21</v>
      </c>
    </row>
    <row r="283" spans="2:8" x14ac:dyDescent="0.2">
      <c r="B283" s="25">
        <v>43572</v>
      </c>
      <c r="C283" s="26" t="s">
        <v>2648</v>
      </c>
      <c r="D283" s="27" t="s">
        <v>20</v>
      </c>
      <c r="E283" s="28">
        <v>114</v>
      </c>
      <c r="F283" s="34">
        <v>73.260000000000005</v>
      </c>
      <c r="G283" s="29" t="s">
        <v>22</v>
      </c>
      <c r="H283" s="29" t="s">
        <v>21</v>
      </c>
    </row>
    <row r="284" spans="2:8" x14ac:dyDescent="0.2">
      <c r="B284" s="25">
        <v>43572</v>
      </c>
      <c r="C284" s="26" t="s">
        <v>2649</v>
      </c>
      <c r="D284" s="27" t="s">
        <v>20</v>
      </c>
      <c r="E284" s="28">
        <v>138</v>
      </c>
      <c r="F284" s="34">
        <v>73.28</v>
      </c>
      <c r="G284" s="29" t="s">
        <v>22</v>
      </c>
      <c r="H284" s="29" t="s">
        <v>21</v>
      </c>
    </row>
    <row r="285" spans="2:8" x14ac:dyDescent="0.2">
      <c r="B285" s="25">
        <v>43572</v>
      </c>
      <c r="C285" s="26" t="s">
        <v>2650</v>
      </c>
      <c r="D285" s="27" t="s">
        <v>20</v>
      </c>
      <c r="E285" s="28">
        <v>89</v>
      </c>
      <c r="F285" s="34">
        <v>73.28</v>
      </c>
      <c r="G285" s="29" t="s">
        <v>22</v>
      </c>
      <c r="H285" s="29" t="s">
        <v>21</v>
      </c>
    </row>
    <row r="286" spans="2:8" x14ac:dyDescent="0.2">
      <c r="B286" s="25">
        <v>43572</v>
      </c>
      <c r="C286" s="26" t="s">
        <v>2651</v>
      </c>
      <c r="D286" s="27" t="s">
        <v>20</v>
      </c>
      <c r="E286" s="28">
        <v>366</v>
      </c>
      <c r="F286" s="34">
        <v>73.3</v>
      </c>
      <c r="G286" s="29" t="s">
        <v>22</v>
      </c>
      <c r="H286" s="29" t="s">
        <v>21</v>
      </c>
    </row>
    <row r="287" spans="2:8" x14ac:dyDescent="0.2">
      <c r="B287" s="25">
        <v>43572</v>
      </c>
      <c r="C287" s="26" t="s">
        <v>2652</v>
      </c>
      <c r="D287" s="27" t="s">
        <v>20</v>
      </c>
      <c r="E287" s="28">
        <v>325</v>
      </c>
      <c r="F287" s="34">
        <v>73.3</v>
      </c>
      <c r="G287" s="29" t="s">
        <v>22</v>
      </c>
      <c r="H287" s="29" t="s">
        <v>21</v>
      </c>
    </row>
    <row r="288" spans="2:8" x14ac:dyDescent="0.2">
      <c r="B288" s="25">
        <v>43572</v>
      </c>
      <c r="C288" s="26" t="s">
        <v>2653</v>
      </c>
      <c r="D288" s="27" t="s">
        <v>20</v>
      </c>
      <c r="E288" s="28">
        <v>336</v>
      </c>
      <c r="F288" s="34">
        <v>73.28</v>
      </c>
      <c r="G288" s="29" t="s">
        <v>22</v>
      </c>
      <c r="H288" s="29" t="s">
        <v>21</v>
      </c>
    </row>
    <row r="289" spans="2:8" x14ac:dyDescent="0.2">
      <c r="B289" s="25">
        <v>43572</v>
      </c>
      <c r="C289" s="26" t="s">
        <v>2654</v>
      </c>
      <c r="D289" s="27" t="s">
        <v>20</v>
      </c>
      <c r="E289" s="28">
        <v>222</v>
      </c>
      <c r="F289" s="34">
        <v>73.28</v>
      </c>
      <c r="G289" s="29" t="s">
        <v>22</v>
      </c>
      <c r="H289" s="29" t="s">
        <v>21</v>
      </c>
    </row>
    <row r="290" spans="2:8" x14ac:dyDescent="0.2">
      <c r="B290" s="25">
        <v>43572</v>
      </c>
      <c r="C290" s="26" t="s">
        <v>2655</v>
      </c>
      <c r="D290" s="27" t="s">
        <v>20</v>
      </c>
      <c r="E290" s="28">
        <v>162</v>
      </c>
      <c r="F290" s="34">
        <v>73.260000000000005</v>
      </c>
      <c r="G290" s="29" t="s">
        <v>22</v>
      </c>
      <c r="H290" s="29" t="s">
        <v>21</v>
      </c>
    </row>
    <row r="291" spans="2:8" x14ac:dyDescent="0.2">
      <c r="B291" s="25">
        <v>43572</v>
      </c>
      <c r="C291" s="26" t="s">
        <v>2656</v>
      </c>
      <c r="D291" s="27" t="s">
        <v>20</v>
      </c>
      <c r="E291" s="28">
        <v>372</v>
      </c>
      <c r="F291" s="34">
        <v>73.260000000000005</v>
      </c>
      <c r="G291" s="29" t="s">
        <v>22</v>
      </c>
      <c r="H291" s="29" t="s">
        <v>21</v>
      </c>
    </row>
    <row r="292" spans="2:8" x14ac:dyDescent="0.2">
      <c r="B292" s="25">
        <v>43572</v>
      </c>
      <c r="C292" s="26" t="s">
        <v>2657</v>
      </c>
      <c r="D292" s="27" t="s">
        <v>20</v>
      </c>
      <c r="E292" s="28">
        <v>372</v>
      </c>
      <c r="F292" s="34">
        <v>73.260000000000005</v>
      </c>
      <c r="G292" s="29" t="s">
        <v>22</v>
      </c>
      <c r="H292" s="29" t="s">
        <v>21</v>
      </c>
    </row>
    <row r="293" spans="2:8" x14ac:dyDescent="0.2">
      <c r="B293" s="25">
        <v>43572</v>
      </c>
      <c r="C293" s="26" t="s">
        <v>2658</v>
      </c>
      <c r="D293" s="27" t="s">
        <v>20</v>
      </c>
      <c r="E293" s="28">
        <v>140</v>
      </c>
      <c r="F293" s="34">
        <v>73.260000000000005</v>
      </c>
      <c r="G293" s="29" t="s">
        <v>22</v>
      </c>
      <c r="H293" s="29" t="s">
        <v>21</v>
      </c>
    </row>
    <row r="294" spans="2:8" x14ac:dyDescent="0.2">
      <c r="B294" s="25">
        <v>43572</v>
      </c>
      <c r="C294" s="26" t="s">
        <v>2659</v>
      </c>
      <c r="D294" s="27" t="s">
        <v>20</v>
      </c>
      <c r="E294" s="28">
        <v>99</v>
      </c>
      <c r="F294" s="34">
        <v>73.22</v>
      </c>
      <c r="G294" s="29" t="s">
        <v>22</v>
      </c>
      <c r="H294" s="29" t="s">
        <v>21</v>
      </c>
    </row>
    <row r="295" spans="2:8" x14ac:dyDescent="0.2">
      <c r="B295" s="25">
        <v>43572</v>
      </c>
      <c r="C295" s="26" t="s">
        <v>2660</v>
      </c>
      <c r="D295" s="27" t="s">
        <v>20</v>
      </c>
      <c r="E295" s="28">
        <v>292</v>
      </c>
      <c r="F295" s="34">
        <v>73.22</v>
      </c>
      <c r="G295" s="29" t="s">
        <v>22</v>
      </c>
      <c r="H295" s="29" t="s">
        <v>21</v>
      </c>
    </row>
    <row r="296" spans="2:8" x14ac:dyDescent="0.2">
      <c r="B296" s="25">
        <v>43572</v>
      </c>
      <c r="C296" s="26" t="s">
        <v>2661</v>
      </c>
      <c r="D296" s="27" t="s">
        <v>20</v>
      </c>
      <c r="E296" s="28">
        <v>292</v>
      </c>
      <c r="F296" s="34">
        <v>73.22</v>
      </c>
      <c r="G296" s="29" t="s">
        <v>22</v>
      </c>
      <c r="H296" s="29" t="s">
        <v>21</v>
      </c>
    </row>
    <row r="297" spans="2:8" x14ac:dyDescent="0.2">
      <c r="B297" s="25">
        <v>43572</v>
      </c>
      <c r="C297" s="26" t="s">
        <v>2662</v>
      </c>
      <c r="D297" s="27" t="s">
        <v>20</v>
      </c>
      <c r="E297" s="28">
        <v>146</v>
      </c>
      <c r="F297" s="34">
        <v>73.22</v>
      </c>
      <c r="G297" s="29" t="s">
        <v>22</v>
      </c>
      <c r="H297" s="29" t="s">
        <v>21</v>
      </c>
    </row>
    <row r="298" spans="2:8" x14ac:dyDescent="0.2">
      <c r="B298" s="25">
        <v>43572</v>
      </c>
      <c r="C298" s="26" t="s">
        <v>2663</v>
      </c>
      <c r="D298" s="27" t="s">
        <v>20</v>
      </c>
      <c r="E298" s="28">
        <v>200</v>
      </c>
      <c r="F298" s="34">
        <v>73.22</v>
      </c>
      <c r="G298" s="29" t="s">
        <v>22</v>
      </c>
      <c r="H298" s="29" t="s">
        <v>21</v>
      </c>
    </row>
    <row r="299" spans="2:8" x14ac:dyDescent="0.2">
      <c r="B299" s="25">
        <v>43572</v>
      </c>
      <c r="C299" s="26" t="s">
        <v>2664</v>
      </c>
      <c r="D299" s="27" t="s">
        <v>20</v>
      </c>
      <c r="E299" s="28">
        <v>144</v>
      </c>
      <c r="F299" s="34">
        <v>73.22</v>
      </c>
      <c r="G299" s="29" t="s">
        <v>22</v>
      </c>
      <c r="H299" s="29" t="s">
        <v>21</v>
      </c>
    </row>
    <row r="300" spans="2:8" x14ac:dyDescent="0.2">
      <c r="B300" s="25">
        <v>43572</v>
      </c>
      <c r="C300" s="26" t="s">
        <v>2665</v>
      </c>
      <c r="D300" s="27" t="s">
        <v>20</v>
      </c>
      <c r="E300" s="28">
        <v>99</v>
      </c>
      <c r="F300" s="34">
        <v>73.22</v>
      </c>
      <c r="G300" s="29" t="s">
        <v>22</v>
      </c>
      <c r="H300" s="29" t="s">
        <v>21</v>
      </c>
    </row>
    <row r="301" spans="2:8" x14ac:dyDescent="0.2">
      <c r="B301" s="25">
        <v>43572</v>
      </c>
      <c r="C301" s="26" t="s">
        <v>2666</v>
      </c>
      <c r="D301" s="27" t="s">
        <v>20</v>
      </c>
      <c r="E301" s="28">
        <v>200</v>
      </c>
      <c r="F301" s="34">
        <v>73.22</v>
      </c>
      <c r="G301" s="29" t="s">
        <v>22</v>
      </c>
      <c r="H301" s="29" t="s">
        <v>21</v>
      </c>
    </row>
    <row r="302" spans="2:8" x14ac:dyDescent="0.2">
      <c r="B302" s="25">
        <v>43572</v>
      </c>
      <c r="C302" s="26" t="s">
        <v>2667</v>
      </c>
      <c r="D302" s="27" t="s">
        <v>20</v>
      </c>
      <c r="E302" s="28">
        <v>92</v>
      </c>
      <c r="F302" s="34">
        <v>73.22</v>
      </c>
      <c r="G302" s="29" t="s">
        <v>22</v>
      </c>
      <c r="H302" s="29" t="s">
        <v>21</v>
      </c>
    </row>
    <row r="303" spans="2:8" x14ac:dyDescent="0.2">
      <c r="B303" s="25">
        <v>43572</v>
      </c>
      <c r="C303" s="26" t="s">
        <v>2668</v>
      </c>
      <c r="D303" s="27" t="s">
        <v>20</v>
      </c>
      <c r="E303" s="28">
        <v>1</v>
      </c>
      <c r="F303" s="34">
        <v>73.22</v>
      </c>
      <c r="G303" s="29" t="s">
        <v>22</v>
      </c>
      <c r="H303" s="29" t="s">
        <v>21</v>
      </c>
    </row>
    <row r="304" spans="2:8" x14ac:dyDescent="0.2">
      <c r="B304" s="25">
        <v>43572</v>
      </c>
      <c r="C304" s="26" t="s">
        <v>2669</v>
      </c>
      <c r="D304" s="27" t="s">
        <v>20</v>
      </c>
      <c r="E304" s="28">
        <v>166</v>
      </c>
      <c r="F304" s="34">
        <v>73.22</v>
      </c>
      <c r="G304" s="29" t="s">
        <v>22</v>
      </c>
      <c r="H304" s="29" t="s">
        <v>21</v>
      </c>
    </row>
    <row r="305" spans="2:8" x14ac:dyDescent="0.2">
      <c r="B305" s="25">
        <v>43572</v>
      </c>
      <c r="C305" s="26" t="s">
        <v>2670</v>
      </c>
      <c r="D305" s="27" t="s">
        <v>20</v>
      </c>
      <c r="E305" s="28">
        <v>224</v>
      </c>
      <c r="F305" s="34">
        <v>73.22</v>
      </c>
      <c r="G305" s="29" t="s">
        <v>22</v>
      </c>
      <c r="H305" s="29" t="s">
        <v>21</v>
      </c>
    </row>
    <row r="306" spans="2:8" x14ac:dyDescent="0.2">
      <c r="B306" s="25">
        <v>43572</v>
      </c>
      <c r="C306" s="26" t="s">
        <v>2671</v>
      </c>
      <c r="D306" s="27" t="s">
        <v>20</v>
      </c>
      <c r="E306" s="28">
        <v>45</v>
      </c>
      <c r="F306" s="34">
        <v>73.22</v>
      </c>
      <c r="G306" s="29" t="s">
        <v>22</v>
      </c>
      <c r="H306" s="29" t="s">
        <v>21</v>
      </c>
    </row>
    <row r="307" spans="2:8" x14ac:dyDescent="0.2">
      <c r="B307" s="25">
        <v>43572</v>
      </c>
      <c r="C307" s="26" t="s">
        <v>2672</v>
      </c>
      <c r="D307" s="27" t="s">
        <v>20</v>
      </c>
      <c r="E307" s="28">
        <v>26</v>
      </c>
      <c r="F307" s="34">
        <v>73.22</v>
      </c>
      <c r="G307" s="29" t="s">
        <v>22</v>
      </c>
      <c r="H307" s="29" t="s">
        <v>21</v>
      </c>
    </row>
    <row r="308" spans="2:8" x14ac:dyDescent="0.2">
      <c r="B308" s="25">
        <v>43572</v>
      </c>
      <c r="C308" s="26" t="s">
        <v>2673</v>
      </c>
      <c r="D308" s="27" t="s">
        <v>20</v>
      </c>
      <c r="E308" s="28">
        <v>28</v>
      </c>
      <c r="F308" s="34">
        <v>73.22</v>
      </c>
      <c r="G308" s="29" t="s">
        <v>22</v>
      </c>
      <c r="H308" s="29" t="s">
        <v>21</v>
      </c>
    </row>
    <row r="309" spans="2:8" x14ac:dyDescent="0.2">
      <c r="B309" s="25">
        <v>43572</v>
      </c>
      <c r="C309" s="26" t="s">
        <v>2674</v>
      </c>
      <c r="D309" s="27" t="s">
        <v>20</v>
      </c>
      <c r="E309" s="28">
        <v>310</v>
      </c>
      <c r="F309" s="34">
        <v>73.2</v>
      </c>
      <c r="G309" s="29" t="s">
        <v>22</v>
      </c>
      <c r="H309" s="29" t="s">
        <v>21</v>
      </c>
    </row>
    <row r="310" spans="2:8" x14ac:dyDescent="0.2">
      <c r="B310" s="25">
        <v>43572</v>
      </c>
      <c r="C310" s="26" t="s">
        <v>2675</v>
      </c>
      <c r="D310" s="27" t="s">
        <v>20</v>
      </c>
      <c r="E310" s="28">
        <v>306</v>
      </c>
      <c r="F310" s="34">
        <v>73.2</v>
      </c>
      <c r="G310" s="29" t="s">
        <v>22</v>
      </c>
      <c r="H310" s="29" t="s">
        <v>21</v>
      </c>
    </row>
    <row r="311" spans="2:8" x14ac:dyDescent="0.2">
      <c r="B311" s="25">
        <v>43572</v>
      </c>
      <c r="C311" s="26" t="s">
        <v>2676</v>
      </c>
      <c r="D311" s="27" t="s">
        <v>20</v>
      </c>
      <c r="E311" s="28">
        <v>105</v>
      </c>
      <c r="F311" s="34">
        <v>73.2</v>
      </c>
      <c r="G311" s="29" t="s">
        <v>22</v>
      </c>
      <c r="H311" s="29" t="s">
        <v>21</v>
      </c>
    </row>
    <row r="312" spans="2:8" x14ac:dyDescent="0.2">
      <c r="B312" s="25">
        <v>43572</v>
      </c>
      <c r="C312" s="26" t="s">
        <v>2677</v>
      </c>
      <c r="D312" s="27" t="s">
        <v>20</v>
      </c>
      <c r="E312" s="28">
        <v>113</v>
      </c>
      <c r="F312" s="34">
        <v>73.180000000000007</v>
      </c>
      <c r="G312" s="29" t="s">
        <v>22</v>
      </c>
      <c r="H312" s="29" t="s">
        <v>21</v>
      </c>
    </row>
    <row r="313" spans="2:8" x14ac:dyDescent="0.2">
      <c r="B313" s="25">
        <v>43572</v>
      </c>
      <c r="C313" s="26" t="s">
        <v>2678</v>
      </c>
      <c r="D313" s="27" t="s">
        <v>20</v>
      </c>
      <c r="E313" s="28">
        <v>37</v>
      </c>
      <c r="F313" s="34">
        <v>73.180000000000007</v>
      </c>
      <c r="G313" s="29" t="s">
        <v>22</v>
      </c>
      <c r="H313" s="29" t="s">
        <v>21</v>
      </c>
    </row>
    <row r="314" spans="2:8" x14ac:dyDescent="0.2">
      <c r="B314" s="25">
        <v>43572</v>
      </c>
      <c r="C314" s="26" t="s">
        <v>2679</v>
      </c>
      <c r="D314" s="27" t="s">
        <v>20</v>
      </c>
      <c r="E314" s="28">
        <v>342</v>
      </c>
      <c r="F314" s="34">
        <v>73.16</v>
      </c>
      <c r="G314" s="29" t="s">
        <v>22</v>
      </c>
      <c r="H314" s="29" t="s">
        <v>21</v>
      </c>
    </row>
    <row r="315" spans="2:8" x14ac:dyDescent="0.2">
      <c r="B315" s="25">
        <v>43572</v>
      </c>
      <c r="C315" s="26" t="s">
        <v>2680</v>
      </c>
      <c r="D315" s="27" t="s">
        <v>20</v>
      </c>
      <c r="E315" s="28">
        <v>283</v>
      </c>
      <c r="F315" s="34">
        <v>73.16</v>
      </c>
      <c r="G315" s="29" t="s">
        <v>22</v>
      </c>
      <c r="H315" s="29" t="s">
        <v>21</v>
      </c>
    </row>
    <row r="316" spans="2:8" x14ac:dyDescent="0.2">
      <c r="B316" s="25">
        <v>43572</v>
      </c>
      <c r="C316" s="26" t="s">
        <v>2681</v>
      </c>
      <c r="D316" s="27" t="s">
        <v>20</v>
      </c>
      <c r="E316" s="28">
        <v>56</v>
      </c>
      <c r="F316" s="34">
        <v>73.14</v>
      </c>
      <c r="G316" s="29" t="s">
        <v>22</v>
      </c>
      <c r="H316" s="29" t="s">
        <v>21</v>
      </c>
    </row>
    <row r="317" spans="2:8" x14ac:dyDescent="0.2">
      <c r="B317" s="25">
        <v>43572</v>
      </c>
      <c r="C317" s="26" t="s">
        <v>2682</v>
      </c>
      <c r="D317" s="27" t="s">
        <v>20</v>
      </c>
      <c r="E317" s="28">
        <v>48</v>
      </c>
      <c r="F317" s="34">
        <v>73.12</v>
      </c>
      <c r="G317" s="29" t="s">
        <v>22</v>
      </c>
      <c r="H317" s="29" t="s">
        <v>21</v>
      </c>
    </row>
    <row r="318" spans="2:8" x14ac:dyDescent="0.2">
      <c r="B318" s="25">
        <v>43572</v>
      </c>
      <c r="C318" s="26" t="s">
        <v>2683</v>
      </c>
      <c r="D318" s="27" t="s">
        <v>20</v>
      </c>
      <c r="E318" s="28">
        <v>53</v>
      </c>
      <c r="F318" s="34">
        <v>73.12</v>
      </c>
      <c r="G318" s="29" t="s">
        <v>22</v>
      </c>
      <c r="H318" s="29" t="s">
        <v>21</v>
      </c>
    </row>
    <row r="319" spans="2:8" x14ac:dyDescent="0.2">
      <c r="B319" s="25">
        <v>43572</v>
      </c>
      <c r="C319" s="26" t="s">
        <v>2684</v>
      </c>
      <c r="D319" s="27" t="s">
        <v>20</v>
      </c>
      <c r="E319" s="28">
        <v>236</v>
      </c>
      <c r="F319" s="34">
        <v>73.12</v>
      </c>
      <c r="G319" s="29" t="s">
        <v>22</v>
      </c>
      <c r="H319" s="29" t="s">
        <v>21</v>
      </c>
    </row>
    <row r="320" spans="2:8" x14ac:dyDescent="0.2">
      <c r="B320" s="25">
        <v>43572</v>
      </c>
      <c r="C320" s="26" t="s">
        <v>2685</v>
      </c>
      <c r="D320" s="27" t="s">
        <v>20</v>
      </c>
      <c r="E320" s="28">
        <v>224</v>
      </c>
      <c r="F320" s="34">
        <v>73.12</v>
      </c>
      <c r="G320" s="29" t="s">
        <v>22</v>
      </c>
      <c r="H320" s="29" t="s">
        <v>21</v>
      </c>
    </row>
    <row r="321" spans="2:8" x14ac:dyDescent="0.2">
      <c r="B321" s="25">
        <v>43572</v>
      </c>
      <c r="C321" s="26" t="s">
        <v>2686</v>
      </c>
      <c r="D321" s="27" t="s">
        <v>20</v>
      </c>
      <c r="E321" s="28">
        <v>295</v>
      </c>
      <c r="F321" s="34">
        <v>73.12</v>
      </c>
      <c r="G321" s="29" t="s">
        <v>22</v>
      </c>
      <c r="H321" s="29" t="s">
        <v>21</v>
      </c>
    </row>
    <row r="322" spans="2:8" x14ac:dyDescent="0.2">
      <c r="B322" s="25">
        <v>43572</v>
      </c>
      <c r="C322" s="26" t="s">
        <v>2687</v>
      </c>
      <c r="D322" s="27" t="s">
        <v>20</v>
      </c>
      <c r="E322" s="28">
        <v>200</v>
      </c>
      <c r="F322" s="34">
        <v>73.12</v>
      </c>
      <c r="G322" s="29" t="s">
        <v>22</v>
      </c>
      <c r="H322" s="29" t="s">
        <v>21</v>
      </c>
    </row>
    <row r="323" spans="2:8" x14ac:dyDescent="0.2">
      <c r="B323" s="25">
        <v>43572</v>
      </c>
      <c r="C323" s="26" t="s">
        <v>2688</v>
      </c>
      <c r="D323" s="27" t="s">
        <v>20</v>
      </c>
      <c r="E323" s="28">
        <v>184</v>
      </c>
      <c r="F323" s="34">
        <v>73.12</v>
      </c>
      <c r="G323" s="29" t="s">
        <v>22</v>
      </c>
      <c r="H323" s="29" t="s">
        <v>21</v>
      </c>
    </row>
    <row r="324" spans="2:8" x14ac:dyDescent="0.2">
      <c r="B324" s="25">
        <v>43572</v>
      </c>
      <c r="C324" s="26" t="s">
        <v>2689</v>
      </c>
      <c r="D324" s="27" t="s">
        <v>20</v>
      </c>
      <c r="E324" s="28">
        <v>44</v>
      </c>
      <c r="F324" s="34">
        <v>73.12</v>
      </c>
      <c r="G324" s="29" t="s">
        <v>22</v>
      </c>
      <c r="H324" s="29" t="s">
        <v>21</v>
      </c>
    </row>
    <row r="325" spans="2:8" x14ac:dyDescent="0.2">
      <c r="B325" s="25">
        <v>43572</v>
      </c>
      <c r="C325" s="26" t="s">
        <v>2690</v>
      </c>
      <c r="D325" s="27" t="s">
        <v>20</v>
      </c>
      <c r="E325" s="28">
        <v>200</v>
      </c>
      <c r="F325" s="34">
        <v>73.12</v>
      </c>
      <c r="G325" s="29" t="s">
        <v>22</v>
      </c>
      <c r="H325" s="29" t="s">
        <v>21</v>
      </c>
    </row>
    <row r="326" spans="2:8" x14ac:dyDescent="0.2">
      <c r="B326" s="25">
        <v>43572</v>
      </c>
      <c r="C326" s="26" t="s">
        <v>2691</v>
      </c>
      <c r="D326" s="27" t="s">
        <v>20</v>
      </c>
      <c r="E326" s="28">
        <v>228</v>
      </c>
      <c r="F326" s="34">
        <v>73.12</v>
      </c>
      <c r="G326" s="29" t="s">
        <v>22</v>
      </c>
      <c r="H326" s="29" t="s">
        <v>21</v>
      </c>
    </row>
    <row r="327" spans="2:8" x14ac:dyDescent="0.2">
      <c r="B327" s="25">
        <v>43572</v>
      </c>
      <c r="C327" s="26" t="s">
        <v>2692</v>
      </c>
      <c r="D327" s="27" t="s">
        <v>20</v>
      </c>
      <c r="E327" s="28">
        <v>200</v>
      </c>
      <c r="F327" s="34">
        <v>73.12</v>
      </c>
      <c r="G327" s="29" t="s">
        <v>22</v>
      </c>
      <c r="H327" s="29" t="s">
        <v>21</v>
      </c>
    </row>
    <row r="328" spans="2:8" x14ac:dyDescent="0.2">
      <c r="B328" s="25">
        <v>43572</v>
      </c>
      <c r="C328" s="26" t="s">
        <v>2693</v>
      </c>
      <c r="D328" s="27" t="s">
        <v>20</v>
      </c>
      <c r="E328" s="28">
        <v>176</v>
      </c>
      <c r="F328" s="34">
        <v>73.12</v>
      </c>
      <c r="G328" s="29" t="s">
        <v>22</v>
      </c>
      <c r="H328" s="29" t="s">
        <v>21</v>
      </c>
    </row>
    <row r="329" spans="2:8" x14ac:dyDescent="0.2">
      <c r="B329" s="25">
        <v>43572</v>
      </c>
      <c r="C329" s="26" t="s">
        <v>2694</v>
      </c>
      <c r="D329" s="27" t="s">
        <v>20</v>
      </c>
      <c r="E329" s="28">
        <v>52</v>
      </c>
      <c r="F329" s="34">
        <v>73.12</v>
      </c>
      <c r="G329" s="29" t="s">
        <v>22</v>
      </c>
      <c r="H329" s="29" t="s">
        <v>21</v>
      </c>
    </row>
    <row r="330" spans="2:8" x14ac:dyDescent="0.2">
      <c r="B330" s="25">
        <v>43572</v>
      </c>
      <c r="C330" s="26" t="s">
        <v>2695</v>
      </c>
      <c r="D330" s="27" t="s">
        <v>20</v>
      </c>
      <c r="E330" s="28">
        <v>113</v>
      </c>
      <c r="F330" s="34">
        <v>73.12</v>
      </c>
      <c r="G330" s="29" t="s">
        <v>22</v>
      </c>
      <c r="H330" s="29" t="s">
        <v>21</v>
      </c>
    </row>
    <row r="331" spans="2:8" x14ac:dyDescent="0.2">
      <c r="B331" s="25">
        <v>43572</v>
      </c>
      <c r="C331" s="26" t="s">
        <v>2696</v>
      </c>
      <c r="D331" s="27" t="s">
        <v>20</v>
      </c>
      <c r="E331" s="28">
        <v>247</v>
      </c>
      <c r="F331" s="34">
        <v>73.12</v>
      </c>
      <c r="G331" s="29" t="s">
        <v>22</v>
      </c>
      <c r="H331" s="29" t="s">
        <v>21</v>
      </c>
    </row>
    <row r="332" spans="2:8" x14ac:dyDescent="0.2">
      <c r="B332" s="25">
        <v>43572</v>
      </c>
      <c r="C332" s="26" t="s">
        <v>2697</v>
      </c>
      <c r="D332" s="27" t="s">
        <v>20</v>
      </c>
      <c r="E332" s="28">
        <v>180</v>
      </c>
      <c r="F332" s="34">
        <v>72.900000000000006</v>
      </c>
      <c r="G332" s="29" t="s">
        <v>22</v>
      </c>
      <c r="H332" s="29" t="s">
        <v>21</v>
      </c>
    </row>
    <row r="333" spans="2:8" x14ac:dyDescent="0.2">
      <c r="B333" s="25">
        <v>43572</v>
      </c>
      <c r="C333" s="26" t="s">
        <v>2698</v>
      </c>
      <c r="D333" s="27" t="s">
        <v>20</v>
      </c>
      <c r="E333" s="28">
        <v>303</v>
      </c>
      <c r="F333" s="34">
        <v>72.900000000000006</v>
      </c>
      <c r="G333" s="29" t="s">
        <v>22</v>
      </c>
      <c r="H333" s="29" t="s">
        <v>21</v>
      </c>
    </row>
    <row r="334" spans="2:8" x14ac:dyDescent="0.2">
      <c r="B334" s="25">
        <v>43572</v>
      </c>
      <c r="C334" s="26" t="s">
        <v>2699</v>
      </c>
      <c r="D334" s="27" t="s">
        <v>20</v>
      </c>
      <c r="E334" s="28">
        <v>173</v>
      </c>
      <c r="F334" s="34">
        <v>72.900000000000006</v>
      </c>
      <c r="G334" s="29" t="s">
        <v>22</v>
      </c>
      <c r="H334" s="29" t="s">
        <v>21</v>
      </c>
    </row>
    <row r="335" spans="2:8" x14ac:dyDescent="0.2">
      <c r="B335" s="25">
        <v>43572</v>
      </c>
      <c r="C335" s="26" t="s">
        <v>2700</v>
      </c>
      <c r="D335" s="27" t="s">
        <v>20</v>
      </c>
      <c r="E335" s="28">
        <v>310</v>
      </c>
      <c r="F335" s="34">
        <v>72.900000000000006</v>
      </c>
      <c r="G335" s="29" t="s">
        <v>22</v>
      </c>
      <c r="H335" s="29" t="s">
        <v>21</v>
      </c>
    </row>
    <row r="336" spans="2:8" x14ac:dyDescent="0.2">
      <c r="B336" s="25">
        <v>43572</v>
      </c>
      <c r="C336" s="26" t="s">
        <v>2701</v>
      </c>
      <c r="D336" s="27" t="s">
        <v>20</v>
      </c>
      <c r="E336" s="28">
        <v>96</v>
      </c>
      <c r="F336" s="34">
        <v>72.900000000000006</v>
      </c>
      <c r="G336" s="29" t="s">
        <v>22</v>
      </c>
      <c r="H336" s="29" t="s">
        <v>21</v>
      </c>
    </row>
    <row r="337" spans="2:8" x14ac:dyDescent="0.2">
      <c r="B337" s="25">
        <v>43572</v>
      </c>
      <c r="C337" s="26" t="s">
        <v>2702</v>
      </c>
      <c r="D337" s="27" t="s">
        <v>20</v>
      </c>
      <c r="E337" s="28">
        <v>387</v>
      </c>
      <c r="F337" s="34">
        <v>72.900000000000006</v>
      </c>
      <c r="G337" s="29" t="s">
        <v>22</v>
      </c>
      <c r="H337" s="29" t="s">
        <v>21</v>
      </c>
    </row>
    <row r="338" spans="2:8" x14ac:dyDescent="0.2">
      <c r="B338" s="25">
        <v>43572</v>
      </c>
      <c r="C338" s="26" t="s">
        <v>2703</v>
      </c>
      <c r="D338" s="27" t="s">
        <v>20</v>
      </c>
      <c r="E338" s="28">
        <v>54</v>
      </c>
      <c r="F338" s="34">
        <v>72.900000000000006</v>
      </c>
      <c r="G338" s="29" t="s">
        <v>22</v>
      </c>
      <c r="H338" s="29" t="s">
        <v>21</v>
      </c>
    </row>
    <row r="339" spans="2:8" x14ac:dyDescent="0.2">
      <c r="B339" s="25">
        <v>43572</v>
      </c>
      <c r="C339" s="26" t="s">
        <v>2704</v>
      </c>
      <c r="D339" s="27" t="s">
        <v>20</v>
      </c>
      <c r="E339" s="28">
        <v>176</v>
      </c>
      <c r="F339" s="34">
        <v>72.900000000000006</v>
      </c>
      <c r="G339" s="29" t="s">
        <v>22</v>
      </c>
      <c r="H339" s="29" t="s">
        <v>21</v>
      </c>
    </row>
    <row r="340" spans="2:8" x14ac:dyDescent="0.2">
      <c r="B340" s="25">
        <v>43572</v>
      </c>
      <c r="C340" s="26" t="s">
        <v>2705</v>
      </c>
      <c r="D340" s="27" t="s">
        <v>20</v>
      </c>
      <c r="E340" s="28">
        <v>34</v>
      </c>
      <c r="F340" s="34">
        <v>72.98</v>
      </c>
      <c r="G340" s="29" t="s">
        <v>22</v>
      </c>
      <c r="H340" s="29" t="s">
        <v>21</v>
      </c>
    </row>
    <row r="341" spans="2:8" x14ac:dyDescent="0.2">
      <c r="B341" s="25">
        <v>43572</v>
      </c>
      <c r="C341" s="26" t="s">
        <v>2706</v>
      </c>
      <c r="D341" s="27" t="s">
        <v>20</v>
      </c>
      <c r="E341" s="28">
        <v>196</v>
      </c>
      <c r="F341" s="34">
        <v>72.92</v>
      </c>
      <c r="G341" s="29" t="s">
        <v>22</v>
      </c>
      <c r="H341" s="29" t="s">
        <v>21</v>
      </c>
    </row>
    <row r="342" spans="2:8" x14ac:dyDescent="0.2">
      <c r="B342" s="25">
        <v>43572</v>
      </c>
      <c r="C342" s="26" t="s">
        <v>2707</v>
      </c>
      <c r="D342" s="27" t="s">
        <v>20</v>
      </c>
      <c r="E342" s="28">
        <v>280</v>
      </c>
      <c r="F342" s="34">
        <v>73.02</v>
      </c>
      <c r="G342" s="29" t="s">
        <v>22</v>
      </c>
      <c r="H342" s="29" t="s">
        <v>21</v>
      </c>
    </row>
    <row r="343" spans="2:8" x14ac:dyDescent="0.2">
      <c r="B343" s="25">
        <v>43572</v>
      </c>
      <c r="C343" s="26" t="s">
        <v>2708</v>
      </c>
      <c r="D343" s="27" t="s">
        <v>20</v>
      </c>
      <c r="E343" s="28">
        <v>44</v>
      </c>
      <c r="F343" s="34">
        <v>73</v>
      </c>
      <c r="G343" s="29" t="s">
        <v>22</v>
      </c>
      <c r="H343" s="29" t="s">
        <v>21</v>
      </c>
    </row>
    <row r="344" spans="2:8" x14ac:dyDescent="0.2">
      <c r="B344" s="25">
        <v>43572</v>
      </c>
      <c r="C344" s="26" t="s">
        <v>2709</v>
      </c>
      <c r="D344" s="27" t="s">
        <v>20</v>
      </c>
      <c r="E344" s="28">
        <v>160</v>
      </c>
      <c r="F344" s="34">
        <v>73</v>
      </c>
      <c r="G344" s="29" t="s">
        <v>22</v>
      </c>
      <c r="H344" s="29" t="s">
        <v>21</v>
      </c>
    </row>
    <row r="345" spans="2:8" x14ac:dyDescent="0.2">
      <c r="B345" s="25">
        <v>43572</v>
      </c>
      <c r="C345" s="26" t="s">
        <v>2710</v>
      </c>
      <c r="D345" s="27" t="s">
        <v>20</v>
      </c>
      <c r="E345" s="28">
        <v>215</v>
      </c>
      <c r="F345" s="34">
        <v>72.98</v>
      </c>
      <c r="G345" s="29" t="s">
        <v>22</v>
      </c>
      <c r="H345" s="29" t="s">
        <v>21</v>
      </c>
    </row>
    <row r="346" spans="2:8" x14ac:dyDescent="0.2">
      <c r="B346" s="25">
        <v>43572</v>
      </c>
      <c r="C346" s="26" t="s">
        <v>2711</v>
      </c>
      <c r="D346" s="27" t="s">
        <v>20</v>
      </c>
      <c r="E346" s="28">
        <v>122</v>
      </c>
      <c r="F346" s="34">
        <v>72.959999999999994</v>
      </c>
      <c r="G346" s="29" t="s">
        <v>22</v>
      </c>
      <c r="H346" s="29" t="s">
        <v>21</v>
      </c>
    </row>
    <row r="347" spans="2:8" x14ac:dyDescent="0.2">
      <c r="B347" s="25">
        <v>43572</v>
      </c>
      <c r="C347" s="26" t="s">
        <v>2712</v>
      </c>
      <c r="D347" s="27" t="s">
        <v>20</v>
      </c>
      <c r="E347" s="28">
        <v>105</v>
      </c>
      <c r="F347" s="34">
        <v>72.959999999999994</v>
      </c>
      <c r="G347" s="29" t="s">
        <v>22</v>
      </c>
      <c r="H347" s="29" t="s">
        <v>21</v>
      </c>
    </row>
    <row r="348" spans="2:8" x14ac:dyDescent="0.2">
      <c r="B348" s="25">
        <v>43572</v>
      </c>
      <c r="C348" s="26" t="s">
        <v>2713</v>
      </c>
      <c r="D348" s="27" t="s">
        <v>20</v>
      </c>
      <c r="E348" s="28">
        <v>124</v>
      </c>
      <c r="F348" s="34">
        <v>72.94</v>
      </c>
      <c r="G348" s="29" t="s">
        <v>22</v>
      </c>
      <c r="H348" s="29" t="s">
        <v>21</v>
      </c>
    </row>
    <row r="349" spans="2:8" x14ac:dyDescent="0.2">
      <c r="B349" s="25">
        <v>43572</v>
      </c>
      <c r="C349" s="26" t="s">
        <v>2714</v>
      </c>
      <c r="D349" s="27" t="s">
        <v>20</v>
      </c>
      <c r="E349" s="28">
        <v>33</v>
      </c>
      <c r="F349" s="34">
        <v>72.94</v>
      </c>
      <c r="G349" s="29" t="s">
        <v>22</v>
      </c>
      <c r="H349" s="29" t="s">
        <v>21</v>
      </c>
    </row>
    <row r="350" spans="2:8" x14ac:dyDescent="0.2">
      <c r="B350" s="25">
        <v>43572</v>
      </c>
      <c r="C350" s="26" t="s">
        <v>2715</v>
      </c>
      <c r="D350" s="27" t="s">
        <v>20</v>
      </c>
      <c r="E350" s="28">
        <v>107</v>
      </c>
      <c r="F350" s="34">
        <v>72.959999999999994</v>
      </c>
      <c r="G350" s="29" t="s">
        <v>22</v>
      </c>
      <c r="H350" s="29" t="s">
        <v>21</v>
      </c>
    </row>
    <row r="351" spans="2:8" x14ac:dyDescent="0.2">
      <c r="B351" s="25">
        <v>43572</v>
      </c>
      <c r="C351" s="26" t="s">
        <v>2716</v>
      </c>
      <c r="D351" s="27" t="s">
        <v>20</v>
      </c>
      <c r="E351" s="28">
        <v>69</v>
      </c>
      <c r="F351" s="34">
        <v>72.959999999999994</v>
      </c>
      <c r="G351" s="29" t="s">
        <v>22</v>
      </c>
      <c r="H351" s="29" t="s">
        <v>21</v>
      </c>
    </row>
    <row r="352" spans="2:8" x14ac:dyDescent="0.2">
      <c r="B352" s="25">
        <v>43572</v>
      </c>
      <c r="C352" s="26" t="s">
        <v>2717</v>
      </c>
      <c r="D352" s="27" t="s">
        <v>20</v>
      </c>
      <c r="E352" s="28">
        <v>100</v>
      </c>
      <c r="F352" s="34">
        <v>72.959999999999994</v>
      </c>
      <c r="G352" s="29" t="s">
        <v>22</v>
      </c>
      <c r="H352" s="29" t="s">
        <v>21</v>
      </c>
    </row>
    <row r="353" spans="2:8" x14ac:dyDescent="0.2">
      <c r="B353" s="25">
        <v>43572</v>
      </c>
      <c r="C353" s="26" t="s">
        <v>2718</v>
      </c>
      <c r="D353" s="27" t="s">
        <v>20</v>
      </c>
      <c r="E353" s="28">
        <v>36</v>
      </c>
      <c r="F353" s="34">
        <v>72.959999999999994</v>
      </c>
      <c r="G353" s="29" t="s">
        <v>22</v>
      </c>
      <c r="H353" s="29" t="s">
        <v>21</v>
      </c>
    </row>
    <row r="354" spans="2:8" x14ac:dyDescent="0.2">
      <c r="B354" s="25">
        <v>43572</v>
      </c>
      <c r="C354" s="26" t="s">
        <v>2719</v>
      </c>
      <c r="D354" s="27" t="s">
        <v>20</v>
      </c>
      <c r="E354" s="28">
        <v>164</v>
      </c>
      <c r="F354" s="34">
        <v>72.959999999999994</v>
      </c>
      <c r="G354" s="29" t="s">
        <v>22</v>
      </c>
      <c r="H354" s="29" t="s">
        <v>21</v>
      </c>
    </row>
    <row r="355" spans="2:8" x14ac:dyDescent="0.2">
      <c r="B355" s="25">
        <v>43572</v>
      </c>
      <c r="C355" s="26" t="s">
        <v>2720</v>
      </c>
      <c r="D355" s="27" t="s">
        <v>20</v>
      </c>
      <c r="E355" s="28">
        <v>151</v>
      </c>
      <c r="F355" s="34">
        <v>72.959999999999994</v>
      </c>
      <c r="G355" s="29" t="s">
        <v>22</v>
      </c>
      <c r="H355" s="29" t="s">
        <v>21</v>
      </c>
    </row>
    <row r="356" spans="2:8" x14ac:dyDescent="0.2">
      <c r="B356" s="25">
        <v>43572</v>
      </c>
      <c r="C356" s="26" t="s">
        <v>2721</v>
      </c>
      <c r="D356" s="27" t="s">
        <v>20</v>
      </c>
      <c r="E356" s="28">
        <v>100</v>
      </c>
      <c r="F356" s="34">
        <v>72.959999999999994</v>
      </c>
      <c r="G356" s="29" t="s">
        <v>22</v>
      </c>
      <c r="H356" s="29" t="s">
        <v>21</v>
      </c>
    </row>
    <row r="357" spans="2:8" x14ac:dyDescent="0.2">
      <c r="B357" s="25">
        <v>43572</v>
      </c>
      <c r="C357" s="26" t="s">
        <v>2722</v>
      </c>
      <c r="D357" s="27" t="s">
        <v>20</v>
      </c>
      <c r="E357" s="28">
        <v>258</v>
      </c>
      <c r="F357" s="34">
        <v>72.98</v>
      </c>
      <c r="G357" s="29" t="s">
        <v>22</v>
      </c>
      <c r="H357" s="29" t="s">
        <v>21</v>
      </c>
    </row>
    <row r="358" spans="2:8" x14ac:dyDescent="0.2">
      <c r="B358" s="25">
        <v>43572</v>
      </c>
      <c r="C358" s="26" t="s">
        <v>2723</v>
      </c>
      <c r="D358" s="27" t="s">
        <v>20</v>
      </c>
      <c r="E358" s="28">
        <v>227</v>
      </c>
      <c r="F358" s="34">
        <v>72.959999999999994</v>
      </c>
      <c r="G358" s="29" t="s">
        <v>22</v>
      </c>
      <c r="H358" s="29" t="s">
        <v>21</v>
      </c>
    </row>
    <row r="359" spans="2:8" x14ac:dyDescent="0.2">
      <c r="B359" s="25">
        <v>43572</v>
      </c>
      <c r="C359" s="26" t="s">
        <v>2724</v>
      </c>
      <c r="D359" s="27" t="s">
        <v>20</v>
      </c>
      <c r="E359" s="28">
        <v>186</v>
      </c>
      <c r="F359" s="34">
        <v>72.98</v>
      </c>
      <c r="G359" s="29" t="s">
        <v>22</v>
      </c>
      <c r="H359" s="29" t="s">
        <v>21</v>
      </c>
    </row>
    <row r="360" spans="2:8" x14ac:dyDescent="0.2">
      <c r="B360" s="25">
        <v>43572</v>
      </c>
      <c r="C360" s="26" t="s">
        <v>2725</v>
      </c>
      <c r="D360" s="27" t="s">
        <v>20</v>
      </c>
      <c r="E360" s="28">
        <v>121</v>
      </c>
      <c r="F360" s="34">
        <v>72.98</v>
      </c>
      <c r="G360" s="29" t="s">
        <v>22</v>
      </c>
      <c r="H360" s="29" t="s">
        <v>21</v>
      </c>
    </row>
    <row r="361" spans="2:8" x14ac:dyDescent="0.2">
      <c r="B361" s="25">
        <v>43572</v>
      </c>
      <c r="C361" s="26" t="s">
        <v>2726</v>
      </c>
      <c r="D361" s="27" t="s">
        <v>20</v>
      </c>
      <c r="E361" s="28">
        <v>44</v>
      </c>
      <c r="F361" s="34">
        <v>72.94</v>
      </c>
      <c r="G361" s="29" t="s">
        <v>22</v>
      </c>
      <c r="H361" s="29" t="s">
        <v>21</v>
      </c>
    </row>
    <row r="362" spans="2:8" x14ac:dyDescent="0.2">
      <c r="B362" s="25">
        <v>43572</v>
      </c>
      <c r="C362" s="26" t="s">
        <v>2727</v>
      </c>
      <c r="D362" s="27" t="s">
        <v>20</v>
      </c>
      <c r="E362" s="28">
        <v>137</v>
      </c>
      <c r="F362" s="34">
        <v>72.94</v>
      </c>
      <c r="G362" s="29" t="s">
        <v>22</v>
      </c>
      <c r="H362" s="29" t="s">
        <v>21</v>
      </c>
    </row>
    <row r="363" spans="2:8" x14ac:dyDescent="0.2">
      <c r="B363" s="25">
        <v>43572</v>
      </c>
      <c r="C363" s="26" t="s">
        <v>2728</v>
      </c>
      <c r="D363" s="27" t="s">
        <v>20</v>
      </c>
      <c r="E363" s="28">
        <v>33</v>
      </c>
      <c r="F363" s="34">
        <v>72.92</v>
      </c>
      <c r="G363" s="29" t="s">
        <v>22</v>
      </c>
      <c r="H363" s="29" t="s">
        <v>21</v>
      </c>
    </row>
    <row r="364" spans="2:8" x14ac:dyDescent="0.2">
      <c r="B364" s="25">
        <v>43572</v>
      </c>
      <c r="C364" s="26" t="s">
        <v>2729</v>
      </c>
      <c r="D364" s="27" t="s">
        <v>20</v>
      </c>
      <c r="E364" s="28">
        <v>200</v>
      </c>
      <c r="F364" s="34">
        <v>72.900000000000006</v>
      </c>
      <c r="G364" s="29" t="s">
        <v>22</v>
      </c>
      <c r="H364" s="29" t="s">
        <v>21</v>
      </c>
    </row>
    <row r="365" spans="2:8" x14ac:dyDescent="0.2">
      <c r="B365" s="25">
        <v>43572</v>
      </c>
      <c r="C365" s="26" t="s">
        <v>2730</v>
      </c>
      <c r="D365" s="27" t="s">
        <v>20</v>
      </c>
      <c r="E365" s="28">
        <v>53</v>
      </c>
      <c r="F365" s="34">
        <v>72.900000000000006</v>
      </c>
      <c r="G365" s="29" t="s">
        <v>22</v>
      </c>
      <c r="H365" s="29" t="s">
        <v>21</v>
      </c>
    </row>
    <row r="366" spans="2:8" x14ac:dyDescent="0.2">
      <c r="B366" s="25">
        <v>43572</v>
      </c>
      <c r="C366" s="26" t="s">
        <v>2731</v>
      </c>
      <c r="D366" s="27" t="s">
        <v>20</v>
      </c>
      <c r="E366" s="28">
        <v>28</v>
      </c>
      <c r="F366" s="34">
        <v>72.900000000000006</v>
      </c>
      <c r="G366" s="29" t="s">
        <v>22</v>
      </c>
      <c r="H366" s="29" t="s">
        <v>21</v>
      </c>
    </row>
    <row r="367" spans="2:8" x14ac:dyDescent="0.2">
      <c r="B367" s="25">
        <v>43572</v>
      </c>
      <c r="C367" s="26" t="s">
        <v>2732</v>
      </c>
      <c r="D367" s="27" t="s">
        <v>20</v>
      </c>
      <c r="E367" s="28">
        <v>165</v>
      </c>
      <c r="F367" s="34">
        <v>72.900000000000006</v>
      </c>
      <c r="G367" s="29" t="s">
        <v>22</v>
      </c>
      <c r="H367" s="29" t="s">
        <v>21</v>
      </c>
    </row>
    <row r="368" spans="2:8" x14ac:dyDescent="0.2">
      <c r="B368" s="25">
        <v>43572</v>
      </c>
      <c r="C368" s="26" t="s">
        <v>2733</v>
      </c>
      <c r="D368" s="27" t="s">
        <v>20</v>
      </c>
      <c r="E368" s="28">
        <v>318</v>
      </c>
      <c r="F368" s="34">
        <v>72.900000000000006</v>
      </c>
      <c r="G368" s="29" t="s">
        <v>22</v>
      </c>
      <c r="H368" s="29" t="s">
        <v>21</v>
      </c>
    </row>
    <row r="369" spans="2:8" x14ac:dyDescent="0.2">
      <c r="B369" s="25">
        <v>43572</v>
      </c>
      <c r="C369" s="26" t="s">
        <v>2734</v>
      </c>
      <c r="D369" s="27" t="s">
        <v>20</v>
      </c>
      <c r="E369" s="28">
        <v>85</v>
      </c>
      <c r="F369" s="34">
        <v>72.900000000000006</v>
      </c>
      <c r="G369" s="29" t="s">
        <v>22</v>
      </c>
      <c r="H369" s="29" t="s">
        <v>21</v>
      </c>
    </row>
    <row r="370" spans="2:8" x14ac:dyDescent="0.2">
      <c r="B370" s="25">
        <v>43572</v>
      </c>
      <c r="C370" s="26" t="s">
        <v>2735</v>
      </c>
      <c r="D370" s="27" t="s">
        <v>20</v>
      </c>
      <c r="E370" s="28">
        <v>27</v>
      </c>
      <c r="F370" s="34">
        <v>72.900000000000006</v>
      </c>
      <c r="G370" s="29" t="s">
        <v>22</v>
      </c>
      <c r="H370" s="29" t="s">
        <v>21</v>
      </c>
    </row>
    <row r="371" spans="2:8" x14ac:dyDescent="0.2">
      <c r="B371" s="25">
        <v>43572</v>
      </c>
      <c r="C371" s="26" t="s">
        <v>2736</v>
      </c>
      <c r="D371" s="27" t="s">
        <v>20</v>
      </c>
      <c r="E371" s="28">
        <v>29</v>
      </c>
      <c r="F371" s="34">
        <v>72.900000000000006</v>
      </c>
      <c r="G371" s="29" t="s">
        <v>22</v>
      </c>
      <c r="H371" s="29" t="s">
        <v>21</v>
      </c>
    </row>
    <row r="372" spans="2:8" x14ac:dyDescent="0.2">
      <c r="B372" s="25">
        <v>43572</v>
      </c>
      <c r="C372" s="26" t="s">
        <v>2737</v>
      </c>
      <c r="D372" s="27" t="s">
        <v>20</v>
      </c>
      <c r="E372" s="28">
        <v>26</v>
      </c>
      <c r="F372" s="34">
        <v>72.900000000000006</v>
      </c>
      <c r="G372" s="29" t="s">
        <v>22</v>
      </c>
      <c r="H372" s="29" t="s">
        <v>21</v>
      </c>
    </row>
    <row r="373" spans="2:8" x14ac:dyDescent="0.2">
      <c r="B373" s="25">
        <v>43572</v>
      </c>
      <c r="C373" s="26" t="s">
        <v>2738</v>
      </c>
      <c r="D373" s="27" t="s">
        <v>20</v>
      </c>
      <c r="E373" s="28">
        <v>144</v>
      </c>
      <c r="F373" s="34">
        <v>72.900000000000006</v>
      </c>
      <c r="G373" s="29" t="s">
        <v>22</v>
      </c>
      <c r="H373" s="29" t="s">
        <v>21</v>
      </c>
    </row>
    <row r="374" spans="2:8" x14ac:dyDescent="0.2">
      <c r="B374" s="25">
        <v>43572</v>
      </c>
      <c r="C374" s="26" t="s">
        <v>2739</v>
      </c>
      <c r="D374" s="27" t="s">
        <v>20</v>
      </c>
      <c r="E374" s="28">
        <v>61</v>
      </c>
      <c r="F374" s="34">
        <v>72.900000000000006</v>
      </c>
      <c r="G374" s="29" t="s">
        <v>22</v>
      </c>
      <c r="H374" s="29" t="s">
        <v>21</v>
      </c>
    </row>
    <row r="375" spans="2:8" x14ac:dyDescent="0.2">
      <c r="B375" s="25">
        <v>43572</v>
      </c>
      <c r="C375" s="26" t="s">
        <v>2740</v>
      </c>
      <c r="D375" s="27" t="s">
        <v>20</v>
      </c>
      <c r="E375" s="28">
        <v>61</v>
      </c>
      <c r="F375" s="34">
        <v>72.900000000000006</v>
      </c>
      <c r="G375" s="29" t="s">
        <v>22</v>
      </c>
      <c r="H375" s="29" t="s">
        <v>21</v>
      </c>
    </row>
    <row r="376" spans="2:8" x14ac:dyDescent="0.2">
      <c r="B376" s="25">
        <v>43572</v>
      </c>
      <c r="C376" s="26" t="s">
        <v>2741</v>
      </c>
      <c r="D376" s="27" t="s">
        <v>20</v>
      </c>
      <c r="E376" s="28">
        <v>181</v>
      </c>
      <c r="F376" s="34">
        <v>72.88</v>
      </c>
      <c r="G376" s="29" t="s">
        <v>22</v>
      </c>
      <c r="H376" s="29" t="s">
        <v>21</v>
      </c>
    </row>
    <row r="377" spans="2:8" x14ac:dyDescent="0.2">
      <c r="B377" s="25">
        <v>43572</v>
      </c>
      <c r="C377" s="26" t="s">
        <v>2742</v>
      </c>
      <c r="D377" s="27" t="s">
        <v>20</v>
      </c>
      <c r="E377" s="28">
        <v>84</v>
      </c>
      <c r="F377" s="34">
        <v>72.88</v>
      </c>
      <c r="G377" s="29" t="s">
        <v>22</v>
      </c>
      <c r="H377" s="29" t="s">
        <v>21</v>
      </c>
    </row>
    <row r="378" spans="2:8" x14ac:dyDescent="0.2">
      <c r="B378" s="25">
        <v>43572</v>
      </c>
      <c r="C378" s="26" t="s">
        <v>2743</v>
      </c>
      <c r="D378" s="27" t="s">
        <v>20</v>
      </c>
      <c r="E378" s="28">
        <v>141</v>
      </c>
      <c r="F378" s="34">
        <v>72.88</v>
      </c>
      <c r="G378" s="29" t="s">
        <v>22</v>
      </c>
      <c r="H378" s="29" t="s">
        <v>21</v>
      </c>
    </row>
    <row r="379" spans="2:8" x14ac:dyDescent="0.2">
      <c r="B379" s="25">
        <v>43572</v>
      </c>
      <c r="C379" s="26" t="s">
        <v>2744</v>
      </c>
      <c r="D379" s="27" t="s">
        <v>20</v>
      </c>
      <c r="E379" s="28">
        <v>30</v>
      </c>
      <c r="F379" s="34">
        <v>72.86</v>
      </c>
      <c r="G379" s="29" t="s">
        <v>22</v>
      </c>
      <c r="H379" s="29" t="s">
        <v>21</v>
      </c>
    </row>
    <row r="380" spans="2:8" x14ac:dyDescent="0.2">
      <c r="B380" s="25">
        <v>43572</v>
      </c>
      <c r="C380" s="26" t="s">
        <v>2745</v>
      </c>
      <c r="D380" s="27" t="s">
        <v>20</v>
      </c>
      <c r="E380" s="28">
        <v>69</v>
      </c>
      <c r="F380" s="34">
        <v>72.84</v>
      </c>
      <c r="G380" s="29" t="s">
        <v>22</v>
      </c>
      <c r="H380" s="29" t="s">
        <v>21</v>
      </c>
    </row>
    <row r="381" spans="2:8" x14ac:dyDescent="0.2">
      <c r="B381" s="25">
        <v>43572</v>
      </c>
      <c r="C381" s="26" t="s">
        <v>2746</v>
      </c>
      <c r="D381" s="27" t="s">
        <v>20</v>
      </c>
      <c r="E381" s="28">
        <v>116</v>
      </c>
      <c r="F381" s="34">
        <v>72.84</v>
      </c>
      <c r="G381" s="29" t="s">
        <v>22</v>
      </c>
      <c r="H381" s="29" t="s">
        <v>21</v>
      </c>
    </row>
    <row r="382" spans="2:8" x14ac:dyDescent="0.2">
      <c r="B382" s="25">
        <v>43572</v>
      </c>
      <c r="C382" s="26" t="s">
        <v>2747</v>
      </c>
      <c r="D382" s="27" t="s">
        <v>20</v>
      </c>
      <c r="E382" s="28">
        <v>31</v>
      </c>
      <c r="F382" s="34">
        <v>72.8</v>
      </c>
      <c r="G382" s="29" t="s">
        <v>22</v>
      </c>
      <c r="H382" s="29" t="s">
        <v>21</v>
      </c>
    </row>
    <row r="383" spans="2:8" x14ac:dyDescent="0.2">
      <c r="B383" s="25">
        <v>43572</v>
      </c>
      <c r="C383" s="26" t="s">
        <v>2748</v>
      </c>
      <c r="D383" s="27" t="s">
        <v>20</v>
      </c>
      <c r="E383" s="28">
        <v>185</v>
      </c>
      <c r="F383" s="34">
        <v>72.8</v>
      </c>
      <c r="G383" s="29" t="s">
        <v>22</v>
      </c>
      <c r="H383" s="29" t="s">
        <v>21</v>
      </c>
    </row>
    <row r="384" spans="2:8" x14ac:dyDescent="0.2">
      <c r="B384" s="25">
        <v>43572</v>
      </c>
      <c r="C384" s="26" t="s">
        <v>2749</v>
      </c>
      <c r="D384" s="27" t="s">
        <v>20</v>
      </c>
      <c r="E384" s="28">
        <v>179</v>
      </c>
      <c r="F384" s="34">
        <v>72.8</v>
      </c>
      <c r="G384" s="29" t="s">
        <v>22</v>
      </c>
      <c r="H384" s="29" t="s">
        <v>21</v>
      </c>
    </row>
    <row r="385" spans="2:8" x14ac:dyDescent="0.2">
      <c r="B385" s="25">
        <v>43572</v>
      </c>
      <c r="C385" s="26" t="s">
        <v>2750</v>
      </c>
      <c r="D385" s="27" t="s">
        <v>20</v>
      </c>
      <c r="E385" s="28">
        <v>294</v>
      </c>
      <c r="F385" s="34">
        <v>72.78</v>
      </c>
      <c r="G385" s="29" t="s">
        <v>22</v>
      </c>
      <c r="H385" s="29" t="s">
        <v>21</v>
      </c>
    </row>
    <row r="386" spans="2:8" x14ac:dyDescent="0.2">
      <c r="B386" s="25">
        <v>43572</v>
      </c>
      <c r="C386" s="26" t="s">
        <v>2751</v>
      </c>
      <c r="D386" s="27" t="s">
        <v>20</v>
      </c>
      <c r="E386" s="28">
        <v>206</v>
      </c>
      <c r="F386" s="34">
        <v>72.78</v>
      </c>
      <c r="G386" s="29" t="s">
        <v>22</v>
      </c>
      <c r="H386" s="29" t="s">
        <v>21</v>
      </c>
    </row>
    <row r="387" spans="2:8" x14ac:dyDescent="0.2">
      <c r="B387" s="25">
        <v>43572</v>
      </c>
      <c r="C387" s="26" t="s">
        <v>2752</v>
      </c>
      <c r="D387" s="27" t="s">
        <v>20</v>
      </c>
      <c r="E387" s="28">
        <v>28</v>
      </c>
      <c r="F387" s="34">
        <v>72.78</v>
      </c>
      <c r="G387" s="29" t="s">
        <v>22</v>
      </c>
      <c r="H387" s="29" t="s">
        <v>21</v>
      </c>
    </row>
    <row r="388" spans="2:8" x14ac:dyDescent="0.2">
      <c r="B388" s="25">
        <v>43572</v>
      </c>
      <c r="C388" s="26" t="s">
        <v>2753</v>
      </c>
      <c r="D388" s="27" t="s">
        <v>20</v>
      </c>
      <c r="E388" s="28">
        <v>300</v>
      </c>
      <c r="F388" s="34">
        <v>72.78</v>
      </c>
      <c r="G388" s="29" t="s">
        <v>22</v>
      </c>
      <c r="H388" s="29" t="s">
        <v>21</v>
      </c>
    </row>
    <row r="389" spans="2:8" x14ac:dyDescent="0.2">
      <c r="B389" s="25">
        <v>43572</v>
      </c>
      <c r="C389" s="26" t="s">
        <v>2754</v>
      </c>
      <c r="D389" s="27" t="s">
        <v>20</v>
      </c>
      <c r="E389" s="28">
        <v>328</v>
      </c>
      <c r="F389" s="34">
        <v>72.78</v>
      </c>
      <c r="G389" s="29" t="s">
        <v>22</v>
      </c>
      <c r="H389" s="29" t="s">
        <v>21</v>
      </c>
    </row>
    <row r="390" spans="2:8" x14ac:dyDescent="0.2">
      <c r="B390" s="25">
        <v>43572</v>
      </c>
      <c r="C390" s="26" t="s">
        <v>2755</v>
      </c>
      <c r="D390" s="27" t="s">
        <v>20</v>
      </c>
      <c r="E390" s="28">
        <v>322</v>
      </c>
      <c r="F390" s="34">
        <v>72.78</v>
      </c>
      <c r="G390" s="29" t="s">
        <v>22</v>
      </c>
      <c r="H390" s="29" t="s">
        <v>21</v>
      </c>
    </row>
    <row r="391" spans="2:8" x14ac:dyDescent="0.2">
      <c r="B391" s="25">
        <v>43572</v>
      </c>
      <c r="C391" s="26" t="s">
        <v>2756</v>
      </c>
      <c r="D391" s="27" t="s">
        <v>20</v>
      </c>
      <c r="E391" s="28">
        <v>170</v>
      </c>
      <c r="F391" s="34">
        <v>72.78</v>
      </c>
      <c r="G391" s="29" t="s">
        <v>22</v>
      </c>
      <c r="H391" s="29" t="s">
        <v>21</v>
      </c>
    </row>
    <row r="392" spans="2:8" x14ac:dyDescent="0.2">
      <c r="B392" s="25">
        <v>43572</v>
      </c>
      <c r="C392" s="26" t="s">
        <v>2757</v>
      </c>
      <c r="D392" s="27" t="s">
        <v>20</v>
      </c>
      <c r="E392" s="28">
        <v>56</v>
      </c>
      <c r="F392" s="34">
        <v>72.78</v>
      </c>
      <c r="G392" s="29" t="s">
        <v>22</v>
      </c>
      <c r="H392" s="29" t="s">
        <v>21</v>
      </c>
    </row>
    <row r="393" spans="2:8" x14ac:dyDescent="0.2">
      <c r="B393" s="25">
        <v>43572</v>
      </c>
      <c r="C393" s="26" t="s">
        <v>2758</v>
      </c>
      <c r="D393" s="27" t="s">
        <v>20</v>
      </c>
      <c r="E393" s="28">
        <v>238</v>
      </c>
      <c r="F393" s="34">
        <v>72.78</v>
      </c>
      <c r="G393" s="29" t="s">
        <v>22</v>
      </c>
      <c r="H393" s="29" t="s">
        <v>21</v>
      </c>
    </row>
    <row r="394" spans="2:8" x14ac:dyDescent="0.2">
      <c r="B394" s="25">
        <v>43572</v>
      </c>
      <c r="C394" s="26" t="s">
        <v>2759</v>
      </c>
      <c r="D394" s="27" t="s">
        <v>20</v>
      </c>
      <c r="E394" s="28">
        <v>56</v>
      </c>
      <c r="F394" s="34">
        <v>72.78</v>
      </c>
      <c r="G394" s="29" t="s">
        <v>22</v>
      </c>
      <c r="H394" s="29" t="s">
        <v>21</v>
      </c>
    </row>
    <row r="395" spans="2:8" x14ac:dyDescent="0.2">
      <c r="B395" s="25">
        <v>43572</v>
      </c>
      <c r="C395" s="26" t="s">
        <v>2760</v>
      </c>
      <c r="D395" s="27" t="s">
        <v>20</v>
      </c>
      <c r="E395" s="28">
        <v>44</v>
      </c>
      <c r="F395" s="34">
        <v>72.78</v>
      </c>
      <c r="G395" s="29" t="s">
        <v>22</v>
      </c>
      <c r="H395" s="29" t="s">
        <v>21</v>
      </c>
    </row>
    <row r="396" spans="2:8" x14ac:dyDescent="0.2">
      <c r="B396" s="25">
        <v>43572</v>
      </c>
      <c r="C396" s="26" t="s">
        <v>2761</v>
      </c>
      <c r="D396" s="27" t="s">
        <v>20</v>
      </c>
      <c r="E396" s="28">
        <v>150</v>
      </c>
      <c r="F396" s="34">
        <v>72.78</v>
      </c>
      <c r="G396" s="29" t="s">
        <v>22</v>
      </c>
      <c r="H396" s="29" t="s">
        <v>21</v>
      </c>
    </row>
    <row r="397" spans="2:8" x14ac:dyDescent="0.2">
      <c r="B397" s="25">
        <v>43572</v>
      </c>
      <c r="C397" s="26" t="s">
        <v>2762</v>
      </c>
      <c r="D397" s="27" t="s">
        <v>20</v>
      </c>
      <c r="E397" s="28">
        <v>100</v>
      </c>
      <c r="F397" s="34">
        <v>72.78</v>
      </c>
      <c r="G397" s="29" t="s">
        <v>22</v>
      </c>
      <c r="H397" s="29" t="s">
        <v>21</v>
      </c>
    </row>
    <row r="398" spans="2:8" x14ac:dyDescent="0.2">
      <c r="B398" s="25">
        <v>43572</v>
      </c>
      <c r="C398" s="26" t="s">
        <v>2763</v>
      </c>
      <c r="D398" s="27" t="s">
        <v>20</v>
      </c>
      <c r="E398" s="28">
        <v>194</v>
      </c>
      <c r="F398" s="34">
        <v>72.78</v>
      </c>
      <c r="G398" s="29" t="s">
        <v>22</v>
      </c>
      <c r="H398" s="29" t="s">
        <v>21</v>
      </c>
    </row>
    <row r="399" spans="2:8" x14ac:dyDescent="0.2">
      <c r="B399" s="25">
        <v>43572</v>
      </c>
      <c r="C399" s="26" t="s">
        <v>2764</v>
      </c>
      <c r="D399" s="27" t="s">
        <v>20</v>
      </c>
      <c r="E399" s="28">
        <v>174</v>
      </c>
      <c r="F399" s="34">
        <v>72.78</v>
      </c>
      <c r="G399" s="29" t="s">
        <v>22</v>
      </c>
      <c r="H399" s="29" t="s">
        <v>21</v>
      </c>
    </row>
    <row r="400" spans="2:8" x14ac:dyDescent="0.2">
      <c r="B400" s="25">
        <v>43572</v>
      </c>
      <c r="C400" s="26" t="s">
        <v>2765</v>
      </c>
      <c r="D400" s="27" t="s">
        <v>20</v>
      </c>
      <c r="E400" s="28">
        <v>200</v>
      </c>
      <c r="F400" s="34">
        <v>72.78</v>
      </c>
      <c r="G400" s="29" t="s">
        <v>22</v>
      </c>
      <c r="H400" s="29" t="s">
        <v>21</v>
      </c>
    </row>
    <row r="401" spans="2:8" x14ac:dyDescent="0.2">
      <c r="B401" s="25">
        <v>43572</v>
      </c>
      <c r="C401" s="26" t="s">
        <v>2766</v>
      </c>
      <c r="D401" s="27" t="s">
        <v>20</v>
      </c>
      <c r="E401" s="28">
        <v>290</v>
      </c>
      <c r="F401" s="34">
        <v>72.78</v>
      </c>
      <c r="G401" s="29" t="s">
        <v>22</v>
      </c>
      <c r="H401" s="29" t="s">
        <v>21</v>
      </c>
    </row>
    <row r="402" spans="2:8" x14ac:dyDescent="0.2">
      <c r="B402" s="25">
        <v>43572</v>
      </c>
      <c r="C402" s="26" t="s">
        <v>2767</v>
      </c>
      <c r="D402" s="27" t="s">
        <v>20</v>
      </c>
      <c r="E402" s="28">
        <v>628</v>
      </c>
      <c r="F402" s="34">
        <v>72.78</v>
      </c>
      <c r="G402" s="29" t="s">
        <v>22</v>
      </c>
      <c r="H402" s="29" t="s">
        <v>21</v>
      </c>
    </row>
    <row r="403" spans="2:8" x14ac:dyDescent="0.2">
      <c r="B403" s="25">
        <v>43572</v>
      </c>
      <c r="C403" s="26" t="s">
        <v>2768</v>
      </c>
      <c r="D403" s="27" t="s">
        <v>20</v>
      </c>
      <c r="E403" s="28">
        <v>81</v>
      </c>
      <c r="F403" s="34">
        <v>72.78</v>
      </c>
      <c r="G403" s="29" t="s">
        <v>22</v>
      </c>
      <c r="H403" s="29" t="s">
        <v>21</v>
      </c>
    </row>
    <row r="404" spans="2:8" x14ac:dyDescent="0.2">
      <c r="B404" s="25">
        <v>43572</v>
      </c>
      <c r="C404" s="26" t="s">
        <v>2769</v>
      </c>
      <c r="D404" s="27" t="s">
        <v>20</v>
      </c>
      <c r="E404" s="28">
        <v>162</v>
      </c>
      <c r="F404" s="34">
        <v>72.78</v>
      </c>
      <c r="G404" s="29" t="s">
        <v>22</v>
      </c>
      <c r="H404" s="29" t="s">
        <v>21</v>
      </c>
    </row>
    <row r="405" spans="2:8" x14ac:dyDescent="0.2">
      <c r="B405" s="25">
        <v>43572</v>
      </c>
      <c r="C405" s="26" t="s">
        <v>2770</v>
      </c>
      <c r="D405" s="27" t="s">
        <v>20</v>
      </c>
      <c r="E405" s="28">
        <v>278</v>
      </c>
      <c r="F405" s="34">
        <v>72.78</v>
      </c>
      <c r="G405" s="29" t="s">
        <v>22</v>
      </c>
      <c r="H405" s="29" t="s">
        <v>21</v>
      </c>
    </row>
    <row r="406" spans="2:8" x14ac:dyDescent="0.2">
      <c r="B406" s="25">
        <v>43572</v>
      </c>
      <c r="C406" s="26" t="s">
        <v>2771</v>
      </c>
      <c r="D406" s="27" t="s">
        <v>20</v>
      </c>
      <c r="E406" s="28">
        <v>189</v>
      </c>
      <c r="F406" s="34">
        <v>72.78</v>
      </c>
      <c r="G406" s="29" t="s">
        <v>22</v>
      </c>
      <c r="H406" s="29" t="s">
        <v>21</v>
      </c>
    </row>
    <row r="407" spans="2:8" x14ac:dyDescent="0.2">
      <c r="B407" s="25">
        <v>43572</v>
      </c>
      <c r="C407" s="26" t="s">
        <v>2772</v>
      </c>
      <c r="D407" s="27" t="s">
        <v>20</v>
      </c>
      <c r="E407" s="28">
        <v>156</v>
      </c>
      <c r="F407" s="34">
        <v>72.78</v>
      </c>
      <c r="G407" s="29" t="s">
        <v>22</v>
      </c>
      <c r="H407" s="29" t="s">
        <v>21</v>
      </c>
    </row>
    <row r="408" spans="2:8" x14ac:dyDescent="0.2">
      <c r="B408" s="25">
        <v>43572</v>
      </c>
      <c r="C408" s="26" t="s">
        <v>2773</v>
      </c>
      <c r="D408" s="27" t="s">
        <v>20</v>
      </c>
      <c r="E408" s="28">
        <v>294</v>
      </c>
      <c r="F408" s="34">
        <v>72.78</v>
      </c>
      <c r="G408" s="29" t="s">
        <v>22</v>
      </c>
      <c r="H408" s="29" t="s">
        <v>21</v>
      </c>
    </row>
    <row r="409" spans="2:8" x14ac:dyDescent="0.2">
      <c r="B409" s="25">
        <v>43572</v>
      </c>
      <c r="C409" s="26" t="s">
        <v>2774</v>
      </c>
      <c r="D409" s="27" t="s">
        <v>20</v>
      </c>
      <c r="E409" s="28">
        <v>134</v>
      </c>
      <c r="F409" s="34">
        <v>72.78</v>
      </c>
      <c r="G409" s="29" t="s">
        <v>22</v>
      </c>
      <c r="H409" s="29" t="s">
        <v>21</v>
      </c>
    </row>
    <row r="410" spans="2:8" x14ac:dyDescent="0.2">
      <c r="B410" s="25">
        <v>43572</v>
      </c>
      <c r="C410" s="26" t="s">
        <v>2775</v>
      </c>
      <c r="D410" s="27" t="s">
        <v>20</v>
      </c>
      <c r="E410" s="28">
        <v>160</v>
      </c>
      <c r="F410" s="34">
        <v>72.78</v>
      </c>
      <c r="G410" s="29" t="s">
        <v>22</v>
      </c>
      <c r="H410" s="29" t="s">
        <v>21</v>
      </c>
    </row>
    <row r="411" spans="2:8" x14ac:dyDescent="0.2">
      <c r="B411" s="25">
        <v>43572</v>
      </c>
      <c r="C411" s="26" t="s">
        <v>2776</v>
      </c>
      <c r="D411" s="27" t="s">
        <v>20</v>
      </c>
      <c r="E411" s="28">
        <v>2</v>
      </c>
      <c r="F411" s="34">
        <v>72.78</v>
      </c>
      <c r="G411" s="29" t="s">
        <v>22</v>
      </c>
      <c r="H411" s="29" t="s">
        <v>21</v>
      </c>
    </row>
    <row r="412" spans="2:8" x14ac:dyDescent="0.2">
      <c r="B412" s="25">
        <v>43572</v>
      </c>
      <c r="C412" s="26" t="s">
        <v>2777</v>
      </c>
      <c r="D412" s="27" t="s">
        <v>20</v>
      </c>
      <c r="E412" s="28">
        <v>57</v>
      </c>
      <c r="F412" s="34">
        <v>72.680000000000007</v>
      </c>
      <c r="G412" s="29" t="s">
        <v>22</v>
      </c>
      <c r="H412" s="29" t="s">
        <v>21</v>
      </c>
    </row>
    <row r="413" spans="2:8" x14ac:dyDescent="0.2">
      <c r="B413" s="25">
        <v>43572</v>
      </c>
      <c r="C413" s="26" t="s">
        <v>2778</v>
      </c>
      <c r="D413" s="27" t="s">
        <v>20</v>
      </c>
      <c r="E413" s="28">
        <v>25</v>
      </c>
      <c r="F413" s="34">
        <v>72.680000000000007</v>
      </c>
      <c r="G413" s="29" t="s">
        <v>22</v>
      </c>
      <c r="H413" s="29" t="s">
        <v>21</v>
      </c>
    </row>
    <row r="414" spans="2:8" x14ac:dyDescent="0.2">
      <c r="B414" s="25">
        <v>43572</v>
      </c>
      <c r="C414" s="26" t="s">
        <v>2779</v>
      </c>
      <c r="D414" s="27" t="s">
        <v>20</v>
      </c>
      <c r="E414" s="28">
        <v>29</v>
      </c>
      <c r="F414" s="34">
        <v>72.680000000000007</v>
      </c>
      <c r="G414" s="29" t="s">
        <v>22</v>
      </c>
      <c r="H414" s="29" t="s">
        <v>21</v>
      </c>
    </row>
    <row r="415" spans="2:8" x14ac:dyDescent="0.2">
      <c r="B415" s="25">
        <v>43572</v>
      </c>
      <c r="C415" s="26" t="s">
        <v>2780</v>
      </c>
      <c r="D415" s="27" t="s">
        <v>20</v>
      </c>
      <c r="E415" s="28">
        <v>31</v>
      </c>
      <c r="F415" s="34">
        <v>72.680000000000007</v>
      </c>
      <c r="G415" s="29" t="s">
        <v>22</v>
      </c>
      <c r="H415" s="29" t="s">
        <v>21</v>
      </c>
    </row>
    <row r="416" spans="2:8" x14ac:dyDescent="0.2">
      <c r="B416" s="25">
        <v>43572</v>
      </c>
      <c r="C416" s="26" t="s">
        <v>2781</v>
      </c>
      <c r="D416" s="27" t="s">
        <v>20</v>
      </c>
      <c r="E416" s="28">
        <v>98</v>
      </c>
      <c r="F416" s="34">
        <v>72.680000000000007</v>
      </c>
      <c r="G416" s="29" t="s">
        <v>22</v>
      </c>
      <c r="H416" s="29" t="s">
        <v>21</v>
      </c>
    </row>
    <row r="417" spans="2:8" x14ac:dyDescent="0.2">
      <c r="B417" s="25">
        <v>43572</v>
      </c>
      <c r="C417" s="26" t="s">
        <v>2782</v>
      </c>
      <c r="D417" s="27" t="s">
        <v>20</v>
      </c>
      <c r="E417" s="28">
        <v>67</v>
      </c>
      <c r="F417" s="34">
        <v>72.680000000000007</v>
      </c>
      <c r="G417" s="29" t="s">
        <v>22</v>
      </c>
      <c r="H417" s="29" t="s">
        <v>21</v>
      </c>
    </row>
    <row r="418" spans="2:8" x14ac:dyDescent="0.2">
      <c r="B418" s="25">
        <v>43572</v>
      </c>
      <c r="C418" s="26" t="s">
        <v>2783</v>
      </c>
      <c r="D418" s="27" t="s">
        <v>20</v>
      </c>
      <c r="E418" s="28">
        <v>29</v>
      </c>
      <c r="F418" s="34">
        <v>72.680000000000007</v>
      </c>
      <c r="G418" s="29" t="s">
        <v>22</v>
      </c>
      <c r="H418" s="29" t="s">
        <v>21</v>
      </c>
    </row>
    <row r="419" spans="2:8" x14ac:dyDescent="0.2">
      <c r="B419" s="25">
        <v>43572</v>
      </c>
      <c r="C419" s="26" t="s">
        <v>2784</v>
      </c>
      <c r="D419" s="27" t="s">
        <v>20</v>
      </c>
      <c r="E419" s="28">
        <v>39</v>
      </c>
      <c r="F419" s="34">
        <v>72.680000000000007</v>
      </c>
      <c r="G419" s="29" t="s">
        <v>22</v>
      </c>
      <c r="H419" s="29" t="s">
        <v>21</v>
      </c>
    </row>
    <row r="420" spans="2:8" x14ac:dyDescent="0.2">
      <c r="B420" s="25">
        <v>43572</v>
      </c>
      <c r="C420" s="26" t="s">
        <v>2785</v>
      </c>
      <c r="D420" s="27" t="s">
        <v>20</v>
      </c>
      <c r="E420" s="28">
        <v>84</v>
      </c>
      <c r="F420" s="34">
        <v>72.7</v>
      </c>
      <c r="G420" s="29" t="s">
        <v>22</v>
      </c>
      <c r="H420" s="29" t="s">
        <v>21</v>
      </c>
    </row>
    <row r="421" spans="2:8" x14ac:dyDescent="0.2">
      <c r="B421" s="25">
        <v>43572</v>
      </c>
      <c r="C421" s="26" t="s">
        <v>2786</v>
      </c>
      <c r="D421" s="27" t="s">
        <v>20</v>
      </c>
      <c r="E421" s="28">
        <v>47</v>
      </c>
      <c r="F421" s="34">
        <v>72.680000000000007</v>
      </c>
      <c r="G421" s="29" t="s">
        <v>22</v>
      </c>
      <c r="H421" s="29" t="s">
        <v>21</v>
      </c>
    </row>
    <row r="422" spans="2:8" x14ac:dyDescent="0.2">
      <c r="B422" s="25">
        <v>43572</v>
      </c>
      <c r="C422" s="26" t="s">
        <v>2787</v>
      </c>
      <c r="D422" s="27" t="s">
        <v>20</v>
      </c>
      <c r="E422" s="28">
        <v>83</v>
      </c>
      <c r="F422" s="34">
        <v>72.680000000000007</v>
      </c>
      <c r="G422" s="29" t="s">
        <v>22</v>
      </c>
      <c r="H422" s="29" t="s">
        <v>21</v>
      </c>
    </row>
    <row r="423" spans="2:8" x14ac:dyDescent="0.2">
      <c r="B423" s="25">
        <v>43572</v>
      </c>
      <c r="C423" s="26" t="s">
        <v>2788</v>
      </c>
      <c r="D423" s="27" t="s">
        <v>20</v>
      </c>
      <c r="E423" s="28">
        <v>25</v>
      </c>
      <c r="F423" s="34">
        <v>72.680000000000007</v>
      </c>
      <c r="G423" s="29" t="s">
        <v>22</v>
      </c>
      <c r="H423" s="29" t="s">
        <v>21</v>
      </c>
    </row>
    <row r="424" spans="2:8" x14ac:dyDescent="0.2">
      <c r="B424" s="25">
        <v>43572</v>
      </c>
      <c r="C424" s="26" t="s">
        <v>2789</v>
      </c>
      <c r="D424" s="27" t="s">
        <v>20</v>
      </c>
      <c r="E424" s="28">
        <v>29</v>
      </c>
      <c r="F424" s="34">
        <v>72.680000000000007</v>
      </c>
      <c r="G424" s="29" t="s">
        <v>22</v>
      </c>
      <c r="H424" s="29" t="s">
        <v>21</v>
      </c>
    </row>
    <row r="425" spans="2:8" x14ac:dyDescent="0.2">
      <c r="B425" s="25">
        <v>43572</v>
      </c>
      <c r="C425" s="26" t="s">
        <v>2790</v>
      </c>
      <c r="D425" s="27" t="s">
        <v>20</v>
      </c>
      <c r="E425" s="28">
        <v>39</v>
      </c>
      <c r="F425" s="34">
        <v>72.680000000000007</v>
      </c>
      <c r="G425" s="29" t="s">
        <v>22</v>
      </c>
      <c r="H425" s="29" t="s">
        <v>21</v>
      </c>
    </row>
    <row r="426" spans="2:8" x14ac:dyDescent="0.2">
      <c r="B426" s="25">
        <v>43572</v>
      </c>
      <c r="C426" s="26" t="s">
        <v>2791</v>
      </c>
      <c r="D426" s="27" t="s">
        <v>20</v>
      </c>
      <c r="E426" s="28">
        <v>33</v>
      </c>
      <c r="F426" s="34">
        <v>72.680000000000007</v>
      </c>
      <c r="G426" s="29" t="s">
        <v>22</v>
      </c>
      <c r="H426" s="29" t="s">
        <v>21</v>
      </c>
    </row>
    <row r="427" spans="2:8" x14ac:dyDescent="0.2">
      <c r="B427" s="25">
        <v>43572</v>
      </c>
      <c r="C427" s="26" t="s">
        <v>2792</v>
      </c>
      <c r="D427" s="27" t="s">
        <v>20</v>
      </c>
      <c r="E427" s="28">
        <v>41</v>
      </c>
      <c r="F427" s="34">
        <v>72.680000000000007</v>
      </c>
      <c r="G427" s="29" t="s">
        <v>22</v>
      </c>
      <c r="H427" s="29" t="s">
        <v>21</v>
      </c>
    </row>
    <row r="428" spans="2:8" x14ac:dyDescent="0.2">
      <c r="B428" s="25">
        <v>43572</v>
      </c>
      <c r="C428" s="26" t="s">
        <v>2793</v>
      </c>
      <c r="D428" s="27" t="s">
        <v>20</v>
      </c>
      <c r="E428" s="28">
        <v>30</v>
      </c>
      <c r="F428" s="34">
        <v>72.680000000000007</v>
      </c>
      <c r="G428" s="29" t="s">
        <v>22</v>
      </c>
      <c r="H428" s="29" t="s">
        <v>21</v>
      </c>
    </row>
    <row r="429" spans="2:8" x14ac:dyDescent="0.2">
      <c r="B429" s="25">
        <v>43572</v>
      </c>
      <c r="C429" s="26" t="s">
        <v>2794</v>
      </c>
      <c r="D429" s="27" t="s">
        <v>20</v>
      </c>
      <c r="E429" s="28">
        <v>29</v>
      </c>
      <c r="F429" s="34">
        <v>72.680000000000007</v>
      </c>
      <c r="G429" s="29" t="s">
        <v>22</v>
      </c>
      <c r="H429" s="29" t="s">
        <v>21</v>
      </c>
    </row>
    <row r="430" spans="2:8" x14ac:dyDescent="0.2">
      <c r="B430" s="25">
        <v>43572</v>
      </c>
      <c r="C430" s="26" t="s">
        <v>2795</v>
      </c>
      <c r="D430" s="27" t="s">
        <v>20</v>
      </c>
      <c r="E430" s="28">
        <v>37</v>
      </c>
      <c r="F430" s="34">
        <v>72.680000000000007</v>
      </c>
      <c r="G430" s="29" t="s">
        <v>22</v>
      </c>
      <c r="H430" s="29" t="s">
        <v>21</v>
      </c>
    </row>
    <row r="431" spans="2:8" x14ac:dyDescent="0.2">
      <c r="B431" s="25">
        <v>43572</v>
      </c>
      <c r="C431" s="26" t="s">
        <v>2796</v>
      </c>
      <c r="D431" s="27" t="s">
        <v>20</v>
      </c>
      <c r="E431" s="28">
        <v>31</v>
      </c>
      <c r="F431" s="34">
        <v>72.680000000000007</v>
      </c>
      <c r="G431" s="29" t="s">
        <v>22</v>
      </c>
      <c r="H431" s="29" t="s">
        <v>21</v>
      </c>
    </row>
    <row r="432" spans="2:8" x14ac:dyDescent="0.2">
      <c r="B432" s="25">
        <v>43572</v>
      </c>
      <c r="C432" s="26" t="s">
        <v>2797</v>
      </c>
      <c r="D432" s="27" t="s">
        <v>20</v>
      </c>
      <c r="E432" s="28">
        <v>48</v>
      </c>
      <c r="F432" s="34">
        <v>72.680000000000007</v>
      </c>
      <c r="G432" s="29" t="s">
        <v>22</v>
      </c>
      <c r="H432" s="29" t="s">
        <v>21</v>
      </c>
    </row>
    <row r="433" spans="2:8" x14ac:dyDescent="0.2">
      <c r="B433" s="25">
        <v>43572</v>
      </c>
      <c r="C433" s="26" t="s">
        <v>2798</v>
      </c>
      <c r="D433" s="27" t="s">
        <v>20</v>
      </c>
      <c r="E433" s="28">
        <v>29</v>
      </c>
      <c r="F433" s="34">
        <v>72.680000000000007</v>
      </c>
      <c r="G433" s="29" t="s">
        <v>22</v>
      </c>
      <c r="H433" s="29" t="s">
        <v>21</v>
      </c>
    </row>
    <row r="434" spans="2:8" x14ac:dyDescent="0.2">
      <c r="B434" s="25">
        <v>43572</v>
      </c>
      <c r="C434" s="26" t="s">
        <v>2799</v>
      </c>
      <c r="D434" s="27" t="s">
        <v>20</v>
      </c>
      <c r="E434" s="28">
        <v>114</v>
      </c>
      <c r="F434" s="34">
        <v>72.66</v>
      </c>
      <c r="G434" s="29" t="s">
        <v>22</v>
      </c>
      <c r="H434" s="29" t="s">
        <v>21</v>
      </c>
    </row>
    <row r="435" spans="2:8" x14ac:dyDescent="0.2">
      <c r="B435" s="25">
        <v>43572</v>
      </c>
      <c r="C435" s="26" t="s">
        <v>2800</v>
      </c>
      <c r="D435" s="27" t="s">
        <v>20</v>
      </c>
      <c r="E435" s="28">
        <v>157</v>
      </c>
      <c r="F435" s="34">
        <v>72.64</v>
      </c>
      <c r="G435" s="29" t="s">
        <v>22</v>
      </c>
      <c r="H435" s="29" t="s">
        <v>21</v>
      </c>
    </row>
    <row r="436" spans="2:8" x14ac:dyDescent="0.2">
      <c r="B436" s="25">
        <v>43572</v>
      </c>
      <c r="C436" s="26" t="s">
        <v>2801</v>
      </c>
      <c r="D436" s="27" t="s">
        <v>20</v>
      </c>
      <c r="E436" s="28">
        <v>26</v>
      </c>
      <c r="F436" s="34">
        <v>72.66</v>
      </c>
      <c r="G436" s="29" t="s">
        <v>22</v>
      </c>
      <c r="H436" s="29" t="s">
        <v>21</v>
      </c>
    </row>
    <row r="437" spans="2:8" x14ac:dyDescent="0.2">
      <c r="B437" s="25">
        <v>43572</v>
      </c>
      <c r="C437" s="26" t="s">
        <v>2802</v>
      </c>
      <c r="D437" s="27" t="s">
        <v>20</v>
      </c>
      <c r="E437" s="28">
        <v>29</v>
      </c>
      <c r="F437" s="34">
        <v>72.66</v>
      </c>
      <c r="G437" s="29" t="s">
        <v>22</v>
      </c>
      <c r="H437" s="29" t="s">
        <v>21</v>
      </c>
    </row>
    <row r="438" spans="2:8" x14ac:dyDescent="0.2">
      <c r="B438" s="25">
        <v>43572</v>
      </c>
      <c r="C438" s="26" t="s">
        <v>2803</v>
      </c>
      <c r="D438" s="27" t="s">
        <v>20</v>
      </c>
      <c r="E438" s="28">
        <v>29</v>
      </c>
      <c r="F438" s="34">
        <v>72.66</v>
      </c>
      <c r="G438" s="29" t="s">
        <v>22</v>
      </c>
      <c r="H438" s="29" t="s">
        <v>21</v>
      </c>
    </row>
    <row r="439" spans="2:8" x14ac:dyDescent="0.2">
      <c r="B439" s="25">
        <v>43572</v>
      </c>
      <c r="C439" s="26" t="s">
        <v>2804</v>
      </c>
      <c r="D439" s="27" t="s">
        <v>20</v>
      </c>
      <c r="E439" s="28">
        <v>188</v>
      </c>
      <c r="F439" s="34">
        <v>72.66</v>
      </c>
      <c r="G439" s="29" t="s">
        <v>22</v>
      </c>
      <c r="H439" s="29" t="s">
        <v>21</v>
      </c>
    </row>
    <row r="440" spans="2:8" x14ac:dyDescent="0.2">
      <c r="B440" s="25">
        <v>43572</v>
      </c>
      <c r="C440" s="26" t="s">
        <v>2805</v>
      </c>
      <c r="D440" s="27" t="s">
        <v>20</v>
      </c>
      <c r="E440" s="28">
        <v>249</v>
      </c>
      <c r="F440" s="34">
        <v>72.66</v>
      </c>
      <c r="G440" s="29" t="s">
        <v>22</v>
      </c>
      <c r="H440" s="29" t="s">
        <v>21</v>
      </c>
    </row>
    <row r="441" spans="2:8" x14ac:dyDescent="0.2">
      <c r="B441" s="25">
        <v>43572</v>
      </c>
      <c r="C441" s="26" t="s">
        <v>2806</v>
      </c>
      <c r="D441" s="27" t="s">
        <v>20</v>
      </c>
      <c r="E441" s="28">
        <v>118</v>
      </c>
      <c r="F441" s="34">
        <v>72.64</v>
      </c>
      <c r="G441" s="29" t="s">
        <v>22</v>
      </c>
      <c r="H441" s="29" t="s">
        <v>21</v>
      </c>
    </row>
    <row r="442" spans="2:8" x14ac:dyDescent="0.2">
      <c r="B442" s="25">
        <v>43572</v>
      </c>
      <c r="C442" s="26" t="s">
        <v>2807</v>
      </c>
      <c r="D442" s="27" t="s">
        <v>20</v>
      </c>
      <c r="E442" s="28">
        <v>34</v>
      </c>
      <c r="F442" s="34">
        <v>72.62</v>
      </c>
      <c r="G442" s="29" t="s">
        <v>22</v>
      </c>
      <c r="H442" s="29" t="s">
        <v>21</v>
      </c>
    </row>
    <row r="443" spans="2:8" x14ac:dyDescent="0.2">
      <c r="B443" s="25">
        <v>43572</v>
      </c>
      <c r="C443" s="26" t="s">
        <v>2808</v>
      </c>
      <c r="D443" s="27" t="s">
        <v>20</v>
      </c>
      <c r="E443" s="28">
        <v>29</v>
      </c>
      <c r="F443" s="34">
        <v>72.599999999999994</v>
      </c>
      <c r="G443" s="29" t="s">
        <v>22</v>
      </c>
      <c r="H443" s="29" t="s">
        <v>21</v>
      </c>
    </row>
    <row r="444" spans="2:8" x14ac:dyDescent="0.2">
      <c r="B444" s="25">
        <v>43572</v>
      </c>
      <c r="C444" s="26" t="s">
        <v>2809</v>
      </c>
      <c r="D444" s="27" t="s">
        <v>20</v>
      </c>
      <c r="E444" s="28">
        <v>30</v>
      </c>
      <c r="F444" s="34">
        <v>72.56</v>
      </c>
      <c r="G444" s="29" t="s">
        <v>22</v>
      </c>
      <c r="H444" s="29" t="s">
        <v>21</v>
      </c>
    </row>
    <row r="445" spans="2:8" x14ac:dyDescent="0.2">
      <c r="B445" s="25">
        <v>43572</v>
      </c>
      <c r="C445" s="26" t="s">
        <v>2810</v>
      </c>
      <c r="D445" s="27" t="s">
        <v>20</v>
      </c>
      <c r="E445" s="28">
        <v>60</v>
      </c>
      <c r="F445" s="34">
        <v>72.56</v>
      </c>
      <c r="G445" s="29" t="s">
        <v>22</v>
      </c>
      <c r="H445" s="29" t="s">
        <v>21</v>
      </c>
    </row>
    <row r="446" spans="2:8" x14ac:dyDescent="0.2">
      <c r="B446" s="25">
        <v>43572</v>
      </c>
      <c r="C446" s="26" t="s">
        <v>2811</v>
      </c>
      <c r="D446" s="27" t="s">
        <v>20</v>
      </c>
      <c r="E446" s="28">
        <v>295</v>
      </c>
      <c r="F446" s="34">
        <v>72.56</v>
      </c>
      <c r="G446" s="29" t="s">
        <v>22</v>
      </c>
      <c r="H446" s="29" t="s">
        <v>21</v>
      </c>
    </row>
    <row r="447" spans="2:8" x14ac:dyDescent="0.2">
      <c r="B447" s="25">
        <v>43572</v>
      </c>
      <c r="C447" s="26" t="s">
        <v>2812</v>
      </c>
      <c r="D447" s="27" t="s">
        <v>20</v>
      </c>
      <c r="E447" s="28">
        <v>100</v>
      </c>
      <c r="F447" s="34">
        <v>72.56</v>
      </c>
      <c r="G447" s="29" t="s">
        <v>22</v>
      </c>
      <c r="H447" s="29" t="s">
        <v>21</v>
      </c>
    </row>
    <row r="448" spans="2:8" x14ac:dyDescent="0.2">
      <c r="B448" s="25">
        <v>43572</v>
      </c>
      <c r="C448" s="26" t="s">
        <v>2813</v>
      </c>
      <c r="D448" s="27" t="s">
        <v>20</v>
      </c>
      <c r="E448" s="28">
        <v>3</v>
      </c>
      <c r="F448" s="34">
        <v>72.56</v>
      </c>
      <c r="G448" s="29" t="s">
        <v>22</v>
      </c>
      <c r="H448" s="29" t="s">
        <v>21</v>
      </c>
    </row>
    <row r="449" spans="2:8" x14ac:dyDescent="0.2">
      <c r="B449" s="25">
        <v>43572</v>
      </c>
      <c r="C449" s="26" t="s">
        <v>2814</v>
      </c>
      <c r="D449" s="27" t="s">
        <v>20</v>
      </c>
      <c r="E449" s="28">
        <v>60</v>
      </c>
      <c r="F449" s="34">
        <v>72.56</v>
      </c>
      <c r="G449" s="29" t="s">
        <v>22</v>
      </c>
      <c r="H449" s="29" t="s">
        <v>21</v>
      </c>
    </row>
    <row r="450" spans="2:8" x14ac:dyDescent="0.2">
      <c r="B450" s="25">
        <v>43572</v>
      </c>
      <c r="C450" s="26" t="s">
        <v>2815</v>
      </c>
      <c r="D450" s="27" t="s">
        <v>20</v>
      </c>
      <c r="E450" s="28">
        <v>35</v>
      </c>
      <c r="F450" s="34">
        <v>72.56</v>
      </c>
      <c r="G450" s="29" t="s">
        <v>22</v>
      </c>
      <c r="H450" s="29" t="s">
        <v>21</v>
      </c>
    </row>
    <row r="451" spans="2:8" x14ac:dyDescent="0.2">
      <c r="B451" s="25">
        <v>43572</v>
      </c>
      <c r="C451" s="26" t="s">
        <v>2816</v>
      </c>
      <c r="D451" s="27" t="s">
        <v>20</v>
      </c>
      <c r="E451" s="28">
        <v>124</v>
      </c>
      <c r="F451" s="34">
        <v>72.56</v>
      </c>
      <c r="G451" s="29" t="s">
        <v>22</v>
      </c>
      <c r="H451" s="29" t="s">
        <v>21</v>
      </c>
    </row>
    <row r="452" spans="2:8" x14ac:dyDescent="0.2">
      <c r="B452" s="25">
        <v>43572</v>
      </c>
      <c r="C452" s="26" t="s">
        <v>2817</v>
      </c>
      <c r="D452" s="27" t="s">
        <v>20</v>
      </c>
      <c r="E452" s="28">
        <v>45</v>
      </c>
      <c r="F452" s="34">
        <v>72.56</v>
      </c>
      <c r="G452" s="29" t="s">
        <v>22</v>
      </c>
      <c r="H452" s="29" t="s">
        <v>21</v>
      </c>
    </row>
    <row r="453" spans="2:8" x14ac:dyDescent="0.2">
      <c r="B453" s="25">
        <v>43572</v>
      </c>
      <c r="C453" s="26" t="s">
        <v>2818</v>
      </c>
      <c r="D453" s="27" t="s">
        <v>20</v>
      </c>
      <c r="E453" s="28">
        <v>71</v>
      </c>
      <c r="F453" s="34">
        <v>72.58</v>
      </c>
      <c r="G453" s="29" t="s">
        <v>22</v>
      </c>
      <c r="H453" s="29" t="s">
        <v>21</v>
      </c>
    </row>
    <row r="454" spans="2:8" x14ac:dyDescent="0.2">
      <c r="B454" s="25">
        <v>43572</v>
      </c>
      <c r="C454" s="26" t="s">
        <v>2819</v>
      </c>
      <c r="D454" s="27" t="s">
        <v>20</v>
      </c>
      <c r="E454" s="28">
        <v>273</v>
      </c>
      <c r="F454" s="34">
        <v>72.58</v>
      </c>
      <c r="G454" s="29" t="s">
        <v>22</v>
      </c>
      <c r="H454" s="29" t="s">
        <v>21</v>
      </c>
    </row>
    <row r="455" spans="2:8" x14ac:dyDescent="0.2">
      <c r="B455" s="25">
        <v>43572</v>
      </c>
      <c r="C455" s="26" t="s">
        <v>2820</v>
      </c>
      <c r="D455" s="27" t="s">
        <v>20</v>
      </c>
      <c r="E455" s="28">
        <v>86</v>
      </c>
      <c r="F455" s="34">
        <v>72.58</v>
      </c>
      <c r="G455" s="29" t="s">
        <v>22</v>
      </c>
      <c r="H455" s="29" t="s">
        <v>21</v>
      </c>
    </row>
    <row r="456" spans="2:8" x14ac:dyDescent="0.2">
      <c r="B456" s="25">
        <v>43572</v>
      </c>
      <c r="C456" s="26" t="s">
        <v>2821</v>
      </c>
      <c r="D456" s="27" t="s">
        <v>20</v>
      </c>
      <c r="E456" s="28">
        <v>133</v>
      </c>
      <c r="F456" s="34">
        <v>72.56</v>
      </c>
      <c r="G456" s="29" t="s">
        <v>22</v>
      </c>
      <c r="H456" s="29" t="s">
        <v>21</v>
      </c>
    </row>
    <row r="457" spans="2:8" x14ac:dyDescent="0.2">
      <c r="B457" s="25">
        <v>43572</v>
      </c>
      <c r="C457" s="26" t="s">
        <v>2822</v>
      </c>
      <c r="D457" s="27" t="s">
        <v>20</v>
      </c>
      <c r="E457" s="28">
        <v>78</v>
      </c>
      <c r="F457" s="34">
        <v>72.56</v>
      </c>
      <c r="G457" s="29" t="s">
        <v>22</v>
      </c>
      <c r="H457" s="29" t="s">
        <v>21</v>
      </c>
    </row>
    <row r="458" spans="2:8" x14ac:dyDescent="0.2">
      <c r="B458" s="25">
        <v>43572</v>
      </c>
      <c r="C458" s="26" t="s">
        <v>2823</v>
      </c>
      <c r="D458" s="27" t="s">
        <v>20</v>
      </c>
      <c r="E458" s="28">
        <v>37</v>
      </c>
      <c r="F458" s="34">
        <v>72.540000000000006</v>
      </c>
      <c r="G458" s="29" t="s">
        <v>22</v>
      </c>
      <c r="H458" s="29" t="s">
        <v>21</v>
      </c>
    </row>
    <row r="459" spans="2:8" x14ac:dyDescent="0.2">
      <c r="B459" s="25">
        <v>43572</v>
      </c>
      <c r="C459" s="26" t="s">
        <v>2824</v>
      </c>
      <c r="D459" s="27" t="s">
        <v>20</v>
      </c>
      <c r="E459" s="28">
        <v>38</v>
      </c>
      <c r="F459" s="34">
        <v>72.540000000000006</v>
      </c>
      <c r="G459" s="29" t="s">
        <v>22</v>
      </c>
      <c r="H459" s="29" t="s">
        <v>21</v>
      </c>
    </row>
    <row r="460" spans="2:8" x14ac:dyDescent="0.2">
      <c r="B460" s="25">
        <v>43572</v>
      </c>
      <c r="C460" s="26" t="s">
        <v>2825</v>
      </c>
      <c r="D460" s="27" t="s">
        <v>20</v>
      </c>
      <c r="E460" s="28">
        <v>39</v>
      </c>
      <c r="F460" s="34">
        <v>72.540000000000006</v>
      </c>
      <c r="G460" s="29" t="s">
        <v>22</v>
      </c>
      <c r="H460" s="29" t="s">
        <v>21</v>
      </c>
    </row>
    <row r="461" spans="2:8" x14ac:dyDescent="0.2">
      <c r="B461" s="25">
        <v>43572</v>
      </c>
      <c r="C461" s="26" t="s">
        <v>2826</v>
      </c>
      <c r="D461" s="27" t="s">
        <v>20</v>
      </c>
      <c r="E461" s="28">
        <v>18</v>
      </c>
      <c r="F461" s="34">
        <v>72.52</v>
      </c>
      <c r="G461" s="29" t="s">
        <v>22</v>
      </c>
      <c r="H461" s="29" t="s">
        <v>21</v>
      </c>
    </row>
    <row r="462" spans="2:8" x14ac:dyDescent="0.2">
      <c r="B462" s="25">
        <v>43572</v>
      </c>
      <c r="C462" s="26" t="s">
        <v>2827</v>
      </c>
      <c r="D462" s="27" t="s">
        <v>20</v>
      </c>
      <c r="E462" s="28">
        <v>41</v>
      </c>
      <c r="F462" s="34">
        <v>72.540000000000006</v>
      </c>
      <c r="G462" s="29" t="s">
        <v>22</v>
      </c>
      <c r="H462" s="29" t="s">
        <v>21</v>
      </c>
    </row>
    <row r="463" spans="2:8" x14ac:dyDescent="0.2">
      <c r="B463" s="25">
        <v>43572</v>
      </c>
      <c r="C463" s="26" t="s">
        <v>2828</v>
      </c>
      <c r="D463" s="27" t="s">
        <v>20</v>
      </c>
      <c r="E463" s="28">
        <v>130</v>
      </c>
      <c r="F463" s="34">
        <v>72.52</v>
      </c>
      <c r="G463" s="29" t="s">
        <v>22</v>
      </c>
      <c r="H463" s="29" t="s">
        <v>21</v>
      </c>
    </row>
    <row r="464" spans="2:8" x14ac:dyDescent="0.2">
      <c r="B464" s="25">
        <v>43572</v>
      </c>
      <c r="C464" s="26" t="s">
        <v>2829</v>
      </c>
      <c r="D464" s="27" t="s">
        <v>20</v>
      </c>
      <c r="E464" s="28">
        <v>63</v>
      </c>
      <c r="F464" s="34">
        <v>72.52</v>
      </c>
      <c r="G464" s="29" t="s">
        <v>22</v>
      </c>
      <c r="H464" s="29" t="s">
        <v>21</v>
      </c>
    </row>
    <row r="465" spans="2:8" x14ac:dyDescent="0.2">
      <c r="B465" s="25">
        <v>43572</v>
      </c>
      <c r="C465" s="26" t="s">
        <v>2830</v>
      </c>
      <c r="D465" s="27" t="s">
        <v>20</v>
      </c>
      <c r="E465" s="28">
        <v>153</v>
      </c>
      <c r="F465" s="34">
        <v>72.5</v>
      </c>
      <c r="G465" s="29" t="s">
        <v>22</v>
      </c>
      <c r="H465" s="29" t="s">
        <v>21</v>
      </c>
    </row>
    <row r="466" spans="2:8" x14ac:dyDescent="0.2">
      <c r="B466" s="25">
        <v>43572</v>
      </c>
      <c r="C466" s="26" t="s">
        <v>2831</v>
      </c>
      <c r="D466" s="27" t="s">
        <v>20</v>
      </c>
      <c r="E466" s="28">
        <v>100</v>
      </c>
      <c r="F466" s="34">
        <v>72.44</v>
      </c>
      <c r="G466" s="29" t="s">
        <v>22</v>
      </c>
      <c r="H466" s="29" t="s">
        <v>21</v>
      </c>
    </row>
    <row r="467" spans="2:8" x14ac:dyDescent="0.2">
      <c r="B467" s="25">
        <v>43572</v>
      </c>
      <c r="C467" s="26" t="s">
        <v>2832</v>
      </c>
      <c r="D467" s="27" t="s">
        <v>20</v>
      </c>
      <c r="E467" s="28">
        <v>1</v>
      </c>
      <c r="F467" s="34">
        <v>72.459999999999994</v>
      </c>
      <c r="G467" s="29" t="s">
        <v>22</v>
      </c>
      <c r="H467" s="29" t="s">
        <v>21</v>
      </c>
    </row>
    <row r="468" spans="2:8" x14ac:dyDescent="0.2">
      <c r="B468" s="25">
        <v>43572</v>
      </c>
      <c r="C468" s="26" t="s">
        <v>2833</v>
      </c>
      <c r="D468" s="27" t="s">
        <v>20</v>
      </c>
      <c r="E468" s="28">
        <v>257</v>
      </c>
      <c r="F468" s="34">
        <v>72.5</v>
      </c>
      <c r="G468" s="29" t="s">
        <v>22</v>
      </c>
      <c r="H468" s="29" t="s">
        <v>21</v>
      </c>
    </row>
    <row r="469" spans="2:8" x14ac:dyDescent="0.2">
      <c r="B469" s="25">
        <v>43572</v>
      </c>
      <c r="C469" s="26" t="s">
        <v>2834</v>
      </c>
      <c r="D469" s="27" t="s">
        <v>20</v>
      </c>
      <c r="E469" s="28">
        <v>160</v>
      </c>
      <c r="F469" s="34">
        <v>72.5</v>
      </c>
      <c r="G469" s="29" t="s">
        <v>22</v>
      </c>
      <c r="H469" s="29" t="s">
        <v>21</v>
      </c>
    </row>
    <row r="470" spans="2:8" x14ac:dyDescent="0.2">
      <c r="B470" s="25">
        <v>43572</v>
      </c>
      <c r="C470" s="26" t="s">
        <v>2835</v>
      </c>
      <c r="D470" s="27" t="s">
        <v>20</v>
      </c>
      <c r="E470" s="28">
        <v>100</v>
      </c>
      <c r="F470" s="34">
        <v>72.52</v>
      </c>
      <c r="G470" s="29" t="s">
        <v>22</v>
      </c>
      <c r="H470" s="29" t="s">
        <v>21</v>
      </c>
    </row>
    <row r="471" spans="2:8" x14ac:dyDescent="0.2">
      <c r="B471" s="25">
        <v>43572</v>
      </c>
      <c r="C471" s="26" t="s">
        <v>2836</v>
      </c>
      <c r="D471" s="27" t="s">
        <v>20</v>
      </c>
      <c r="E471" s="28">
        <v>4</v>
      </c>
      <c r="F471" s="34">
        <v>72.52</v>
      </c>
      <c r="G471" s="29" t="s">
        <v>22</v>
      </c>
      <c r="H471" s="29" t="s">
        <v>21</v>
      </c>
    </row>
    <row r="472" spans="2:8" x14ac:dyDescent="0.2">
      <c r="B472" s="25">
        <v>43572</v>
      </c>
      <c r="C472" s="26" t="s">
        <v>2837</v>
      </c>
      <c r="D472" s="27" t="s">
        <v>20</v>
      </c>
      <c r="E472" s="28">
        <v>96</v>
      </c>
      <c r="F472" s="34">
        <v>72.52</v>
      </c>
      <c r="G472" s="29" t="s">
        <v>22</v>
      </c>
      <c r="H472" s="29" t="s">
        <v>21</v>
      </c>
    </row>
    <row r="473" spans="2:8" x14ac:dyDescent="0.2">
      <c r="B473" s="25">
        <v>43572</v>
      </c>
      <c r="C473" s="26" t="s">
        <v>2838</v>
      </c>
      <c r="D473" s="27" t="s">
        <v>20</v>
      </c>
      <c r="E473" s="28">
        <v>41</v>
      </c>
      <c r="F473" s="34">
        <v>72.56</v>
      </c>
      <c r="G473" s="29" t="s">
        <v>22</v>
      </c>
      <c r="H473" s="29" t="s">
        <v>21</v>
      </c>
    </row>
    <row r="474" spans="2:8" x14ac:dyDescent="0.2">
      <c r="B474" s="25">
        <v>43572</v>
      </c>
      <c r="C474" s="26" t="s">
        <v>2839</v>
      </c>
      <c r="D474" s="27" t="s">
        <v>20</v>
      </c>
      <c r="E474" s="28">
        <v>120</v>
      </c>
      <c r="F474" s="34">
        <v>72.56</v>
      </c>
      <c r="G474" s="29" t="s">
        <v>22</v>
      </c>
      <c r="H474" s="29" t="s">
        <v>21</v>
      </c>
    </row>
    <row r="475" spans="2:8" x14ac:dyDescent="0.2">
      <c r="B475" s="25">
        <v>43572</v>
      </c>
      <c r="C475" s="26" t="s">
        <v>2840</v>
      </c>
      <c r="D475" s="27" t="s">
        <v>20</v>
      </c>
      <c r="E475" s="28">
        <v>98</v>
      </c>
      <c r="F475" s="34">
        <v>72.52</v>
      </c>
      <c r="G475" s="29" t="s">
        <v>22</v>
      </c>
      <c r="H475" s="29" t="s">
        <v>21</v>
      </c>
    </row>
    <row r="476" spans="2:8" x14ac:dyDescent="0.2">
      <c r="B476" s="25">
        <v>43572</v>
      </c>
      <c r="C476" s="26" t="s">
        <v>2841</v>
      </c>
      <c r="D476" s="27" t="s">
        <v>20</v>
      </c>
      <c r="E476" s="28">
        <v>4</v>
      </c>
      <c r="F476" s="34">
        <v>72.52</v>
      </c>
      <c r="G476" s="29" t="s">
        <v>22</v>
      </c>
      <c r="H476" s="29" t="s">
        <v>21</v>
      </c>
    </row>
    <row r="477" spans="2:8" x14ac:dyDescent="0.2">
      <c r="B477" s="25">
        <v>43572</v>
      </c>
      <c r="C477" s="26" t="s">
        <v>2842</v>
      </c>
      <c r="D477" s="27" t="s">
        <v>20</v>
      </c>
      <c r="E477" s="28">
        <v>45</v>
      </c>
      <c r="F477" s="34">
        <v>72.52</v>
      </c>
      <c r="G477" s="29" t="s">
        <v>22</v>
      </c>
      <c r="H477" s="29" t="s">
        <v>21</v>
      </c>
    </row>
    <row r="478" spans="2:8" x14ac:dyDescent="0.2">
      <c r="B478" s="25">
        <v>43572</v>
      </c>
      <c r="C478" s="26" t="s">
        <v>2843</v>
      </c>
      <c r="D478" s="27" t="s">
        <v>20</v>
      </c>
      <c r="E478" s="28">
        <v>33</v>
      </c>
      <c r="F478" s="34">
        <v>72.52</v>
      </c>
      <c r="G478" s="29" t="s">
        <v>22</v>
      </c>
      <c r="H478" s="29" t="s">
        <v>21</v>
      </c>
    </row>
    <row r="479" spans="2:8" x14ac:dyDescent="0.2">
      <c r="B479" s="25">
        <v>43572</v>
      </c>
      <c r="C479" s="26" t="s">
        <v>2844</v>
      </c>
      <c r="D479" s="27" t="s">
        <v>20</v>
      </c>
      <c r="E479" s="28">
        <v>87</v>
      </c>
      <c r="F479" s="34">
        <v>72.52</v>
      </c>
      <c r="G479" s="29" t="s">
        <v>22</v>
      </c>
      <c r="H479" s="29" t="s">
        <v>21</v>
      </c>
    </row>
    <row r="480" spans="2:8" x14ac:dyDescent="0.2">
      <c r="B480" s="25">
        <v>43572</v>
      </c>
      <c r="C480" s="26" t="s">
        <v>2845</v>
      </c>
      <c r="D480" s="27" t="s">
        <v>20</v>
      </c>
      <c r="E480" s="28">
        <v>106</v>
      </c>
      <c r="F480" s="34">
        <v>72.540000000000006</v>
      </c>
      <c r="G480" s="29" t="s">
        <v>22</v>
      </c>
      <c r="H480" s="29" t="s">
        <v>21</v>
      </c>
    </row>
    <row r="481" spans="2:8" x14ac:dyDescent="0.2">
      <c r="B481" s="25">
        <v>43572</v>
      </c>
      <c r="C481" s="26" t="s">
        <v>2846</v>
      </c>
      <c r="D481" s="27" t="s">
        <v>20</v>
      </c>
      <c r="E481" s="28">
        <v>150</v>
      </c>
      <c r="F481" s="34">
        <v>72.58</v>
      </c>
      <c r="G481" s="29" t="s">
        <v>22</v>
      </c>
      <c r="H481" s="29" t="s">
        <v>21</v>
      </c>
    </row>
    <row r="482" spans="2:8" x14ac:dyDescent="0.2">
      <c r="B482" s="25">
        <v>43572</v>
      </c>
      <c r="C482" s="26" t="s">
        <v>2847</v>
      </c>
      <c r="D482" s="27" t="s">
        <v>20</v>
      </c>
      <c r="E482" s="28">
        <v>60</v>
      </c>
      <c r="F482" s="34">
        <v>72.58</v>
      </c>
      <c r="G482" s="29" t="s">
        <v>22</v>
      </c>
      <c r="H482" s="29" t="s">
        <v>21</v>
      </c>
    </row>
    <row r="483" spans="2:8" x14ac:dyDescent="0.2">
      <c r="B483" s="25">
        <v>43572</v>
      </c>
      <c r="C483" s="26" t="s">
        <v>2848</v>
      </c>
      <c r="D483" s="27" t="s">
        <v>20</v>
      </c>
      <c r="E483" s="28">
        <v>73</v>
      </c>
      <c r="F483" s="34">
        <v>72.58</v>
      </c>
      <c r="G483" s="29" t="s">
        <v>22</v>
      </c>
      <c r="H483" s="29" t="s">
        <v>21</v>
      </c>
    </row>
    <row r="484" spans="2:8" x14ac:dyDescent="0.2">
      <c r="B484" s="25">
        <v>43572</v>
      </c>
      <c r="C484" s="26" t="s">
        <v>2849</v>
      </c>
      <c r="D484" s="27" t="s">
        <v>20</v>
      </c>
      <c r="E484" s="28">
        <v>81</v>
      </c>
      <c r="F484" s="34">
        <v>72.58</v>
      </c>
      <c r="G484" s="29" t="s">
        <v>22</v>
      </c>
      <c r="H484" s="29" t="s">
        <v>21</v>
      </c>
    </row>
    <row r="485" spans="2:8" x14ac:dyDescent="0.2">
      <c r="B485" s="25">
        <v>43572</v>
      </c>
      <c r="C485" s="26" t="s">
        <v>2850</v>
      </c>
      <c r="D485" s="27" t="s">
        <v>20</v>
      </c>
      <c r="E485" s="28">
        <v>207</v>
      </c>
      <c r="F485" s="34">
        <v>72.56</v>
      </c>
      <c r="G485" s="29" t="s">
        <v>22</v>
      </c>
      <c r="H485" s="29" t="s">
        <v>21</v>
      </c>
    </row>
    <row r="486" spans="2:8" x14ac:dyDescent="0.2">
      <c r="B486" s="25">
        <v>43572</v>
      </c>
      <c r="C486" s="26" t="s">
        <v>2851</v>
      </c>
      <c r="D486" s="27" t="s">
        <v>20</v>
      </c>
      <c r="E486" s="28">
        <v>26</v>
      </c>
      <c r="F486" s="34">
        <v>72.540000000000006</v>
      </c>
      <c r="G486" s="29" t="s">
        <v>22</v>
      </c>
      <c r="H486" s="29" t="s">
        <v>21</v>
      </c>
    </row>
    <row r="487" spans="2:8" x14ac:dyDescent="0.2">
      <c r="B487" s="25">
        <v>43572</v>
      </c>
      <c r="C487" s="26" t="s">
        <v>2852</v>
      </c>
      <c r="D487" s="27" t="s">
        <v>20</v>
      </c>
      <c r="E487" s="28">
        <v>25</v>
      </c>
      <c r="F487" s="34">
        <v>72.540000000000006</v>
      </c>
      <c r="G487" s="29" t="s">
        <v>22</v>
      </c>
      <c r="H487" s="29" t="s">
        <v>21</v>
      </c>
    </row>
    <row r="488" spans="2:8" x14ac:dyDescent="0.2">
      <c r="B488" s="25">
        <v>43572</v>
      </c>
      <c r="C488" s="26" t="s">
        <v>2853</v>
      </c>
      <c r="D488" s="27" t="s">
        <v>20</v>
      </c>
      <c r="E488" s="28">
        <v>25</v>
      </c>
      <c r="F488" s="34">
        <v>72.540000000000006</v>
      </c>
      <c r="G488" s="29" t="s">
        <v>22</v>
      </c>
      <c r="H488" s="29" t="s">
        <v>21</v>
      </c>
    </row>
    <row r="489" spans="2:8" x14ac:dyDescent="0.2">
      <c r="B489" s="25">
        <v>43572</v>
      </c>
      <c r="C489" s="26" t="s">
        <v>2854</v>
      </c>
      <c r="D489" s="27" t="s">
        <v>20</v>
      </c>
      <c r="E489" s="28">
        <v>30</v>
      </c>
      <c r="F489" s="34">
        <v>72.540000000000006</v>
      </c>
      <c r="G489" s="29" t="s">
        <v>22</v>
      </c>
      <c r="H489" s="29" t="s">
        <v>21</v>
      </c>
    </row>
    <row r="490" spans="2:8" x14ac:dyDescent="0.2">
      <c r="B490" s="25">
        <v>43572</v>
      </c>
      <c r="C490" s="26" t="s">
        <v>2855</v>
      </c>
      <c r="D490" s="27" t="s">
        <v>20</v>
      </c>
      <c r="E490" s="28">
        <v>87</v>
      </c>
      <c r="F490" s="34">
        <v>72.52</v>
      </c>
      <c r="G490" s="29" t="s">
        <v>22</v>
      </c>
      <c r="H490" s="29" t="s">
        <v>21</v>
      </c>
    </row>
    <row r="491" spans="2:8" x14ac:dyDescent="0.2">
      <c r="B491" s="25">
        <v>43572</v>
      </c>
      <c r="C491" s="26" t="s">
        <v>2856</v>
      </c>
      <c r="D491" s="27" t="s">
        <v>20</v>
      </c>
      <c r="E491" s="28">
        <v>46</v>
      </c>
      <c r="F491" s="34">
        <v>72.52</v>
      </c>
      <c r="G491" s="29" t="s">
        <v>22</v>
      </c>
      <c r="H491" s="29" t="s">
        <v>21</v>
      </c>
    </row>
    <row r="492" spans="2:8" x14ac:dyDescent="0.2">
      <c r="B492" s="25">
        <v>43572</v>
      </c>
      <c r="C492" s="26" t="s">
        <v>2857</v>
      </c>
      <c r="D492" s="27" t="s">
        <v>20</v>
      </c>
      <c r="E492" s="28">
        <v>100</v>
      </c>
      <c r="F492" s="34">
        <v>72.52</v>
      </c>
      <c r="G492" s="29" t="s">
        <v>22</v>
      </c>
      <c r="H492" s="29" t="s">
        <v>21</v>
      </c>
    </row>
    <row r="493" spans="2:8" x14ac:dyDescent="0.2">
      <c r="B493" s="25">
        <v>43572</v>
      </c>
      <c r="C493" s="26" t="s">
        <v>2858</v>
      </c>
      <c r="D493" s="27" t="s">
        <v>20</v>
      </c>
      <c r="E493" s="28">
        <v>3</v>
      </c>
      <c r="F493" s="34">
        <v>72.52</v>
      </c>
      <c r="G493" s="29" t="s">
        <v>22</v>
      </c>
      <c r="H493" s="29" t="s">
        <v>21</v>
      </c>
    </row>
    <row r="494" spans="2:8" x14ac:dyDescent="0.2">
      <c r="B494" s="25">
        <v>43572</v>
      </c>
      <c r="C494" s="26" t="s">
        <v>2859</v>
      </c>
      <c r="D494" s="27" t="s">
        <v>20</v>
      </c>
      <c r="E494" s="28">
        <v>71</v>
      </c>
      <c r="F494" s="34">
        <v>72.52</v>
      </c>
      <c r="G494" s="29" t="s">
        <v>22</v>
      </c>
      <c r="H494" s="29" t="s">
        <v>21</v>
      </c>
    </row>
    <row r="495" spans="2:8" x14ac:dyDescent="0.2">
      <c r="B495" s="25">
        <v>43572</v>
      </c>
      <c r="C495" s="26" t="s">
        <v>2860</v>
      </c>
      <c r="D495" s="27" t="s">
        <v>20</v>
      </c>
      <c r="E495" s="28">
        <v>47</v>
      </c>
      <c r="F495" s="34">
        <v>72.52</v>
      </c>
      <c r="G495" s="29" t="s">
        <v>22</v>
      </c>
      <c r="H495" s="29" t="s">
        <v>21</v>
      </c>
    </row>
    <row r="496" spans="2:8" x14ac:dyDescent="0.2">
      <c r="B496" s="25">
        <v>43572</v>
      </c>
      <c r="C496" s="26" t="s">
        <v>2861</v>
      </c>
      <c r="D496" s="27" t="s">
        <v>20</v>
      </c>
      <c r="E496" s="28">
        <v>2</v>
      </c>
      <c r="F496" s="34">
        <v>72.52</v>
      </c>
      <c r="G496" s="29" t="s">
        <v>22</v>
      </c>
      <c r="H496" s="29" t="s">
        <v>21</v>
      </c>
    </row>
    <row r="497" spans="2:8" x14ac:dyDescent="0.2">
      <c r="B497" s="25">
        <v>43572</v>
      </c>
      <c r="C497" s="26" t="s">
        <v>2862</v>
      </c>
      <c r="D497" s="27" t="s">
        <v>20</v>
      </c>
      <c r="E497" s="28">
        <v>79</v>
      </c>
      <c r="F497" s="34">
        <v>72.52</v>
      </c>
      <c r="G497" s="29" t="s">
        <v>22</v>
      </c>
      <c r="H497" s="29" t="s">
        <v>21</v>
      </c>
    </row>
    <row r="498" spans="2:8" x14ac:dyDescent="0.2">
      <c r="B498" s="25">
        <v>43572</v>
      </c>
      <c r="C498" s="26" t="s">
        <v>2863</v>
      </c>
      <c r="D498" s="27" t="s">
        <v>20</v>
      </c>
      <c r="E498" s="28">
        <v>9</v>
      </c>
      <c r="F498" s="34">
        <v>72.52</v>
      </c>
      <c r="G498" s="29" t="s">
        <v>22</v>
      </c>
      <c r="H498" s="29" t="s">
        <v>21</v>
      </c>
    </row>
    <row r="499" spans="2:8" x14ac:dyDescent="0.2">
      <c r="B499" s="25">
        <v>43572</v>
      </c>
      <c r="C499" s="26" t="s">
        <v>2864</v>
      </c>
      <c r="D499" s="27" t="s">
        <v>20</v>
      </c>
      <c r="E499" s="28">
        <v>191</v>
      </c>
      <c r="F499" s="34">
        <v>72.5</v>
      </c>
      <c r="G499" s="29" t="s">
        <v>22</v>
      </c>
      <c r="H499" s="29" t="s">
        <v>21</v>
      </c>
    </row>
    <row r="500" spans="2:8" x14ac:dyDescent="0.2">
      <c r="B500" s="25">
        <v>43572</v>
      </c>
      <c r="C500" s="26" t="s">
        <v>2865</v>
      </c>
      <c r="D500" s="27" t="s">
        <v>20</v>
      </c>
      <c r="E500" s="28">
        <v>187</v>
      </c>
      <c r="F500" s="34">
        <v>72.48</v>
      </c>
      <c r="G500" s="29" t="s">
        <v>22</v>
      </c>
      <c r="H500" s="29" t="s">
        <v>21</v>
      </c>
    </row>
    <row r="501" spans="2:8" x14ac:dyDescent="0.2">
      <c r="B501" s="25">
        <v>43572</v>
      </c>
      <c r="C501" s="26" t="s">
        <v>2866</v>
      </c>
      <c r="D501" s="27" t="s">
        <v>20</v>
      </c>
      <c r="E501" s="28">
        <v>27</v>
      </c>
      <c r="F501" s="34">
        <v>72.48</v>
      </c>
      <c r="G501" s="29" t="s">
        <v>22</v>
      </c>
      <c r="H501" s="29" t="s">
        <v>21</v>
      </c>
    </row>
    <row r="502" spans="2:8" x14ac:dyDescent="0.2">
      <c r="B502" s="25">
        <v>43572</v>
      </c>
      <c r="C502" s="26" t="s">
        <v>2867</v>
      </c>
      <c r="D502" s="27" t="s">
        <v>20</v>
      </c>
      <c r="E502" s="28">
        <v>90</v>
      </c>
      <c r="F502" s="34">
        <v>72.48</v>
      </c>
      <c r="G502" s="29" t="s">
        <v>22</v>
      </c>
      <c r="H502" s="29" t="s">
        <v>21</v>
      </c>
    </row>
    <row r="503" spans="2:8" x14ac:dyDescent="0.2">
      <c r="B503" s="25">
        <v>43572</v>
      </c>
      <c r="C503" s="26" t="s">
        <v>2868</v>
      </c>
      <c r="D503" s="27" t="s">
        <v>20</v>
      </c>
      <c r="E503" s="28">
        <v>36</v>
      </c>
      <c r="F503" s="34">
        <v>72.48</v>
      </c>
      <c r="G503" s="29" t="s">
        <v>22</v>
      </c>
      <c r="H503" s="29" t="s">
        <v>21</v>
      </c>
    </row>
    <row r="504" spans="2:8" x14ac:dyDescent="0.2">
      <c r="B504" s="25">
        <v>43572</v>
      </c>
      <c r="C504" s="26" t="s">
        <v>2869</v>
      </c>
      <c r="D504" s="27" t="s">
        <v>20</v>
      </c>
      <c r="E504" s="28">
        <v>95</v>
      </c>
      <c r="F504" s="34">
        <v>72.44</v>
      </c>
      <c r="G504" s="29" t="s">
        <v>22</v>
      </c>
      <c r="H504" s="29" t="s">
        <v>21</v>
      </c>
    </row>
    <row r="505" spans="2:8" x14ac:dyDescent="0.2">
      <c r="B505" s="25">
        <v>43572</v>
      </c>
      <c r="C505" s="26" t="s">
        <v>2870</v>
      </c>
      <c r="D505" s="27" t="s">
        <v>20</v>
      </c>
      <c r="E505" s="28">
        <v>13</v>
      </c>
      <c r="F505" s="34">
        <v>72.44</v>
      </c>
      <c r="G505" s="29" t="s">
        <v>22</v>
      </c>
      <c r="H505" s="29" t="s">
        <v>21</v>
      </c>
    </row>
    <row r="506" spans="2:8" x14ac:dyDescent="0.2">
      <c r="B506" s="25">
        <v>43572</v>
      </c>
      <c r="C506" s="26" t="s">
        <v>2871</v>
      </c>
      <c r="D506" s="27" t="s">
        <v>20</v>
      </c>
      <c r="E506" s="28">
        <v>36</v>
      </c>
      <c r="F506" s="34">
        <v>72.44</v>
      </c>
      <c r="G506" s="29" t="s">
        <v>22</v>
      </c>
      <c r="H506" s="29" t="s">
        <v>21</v>
      </c>
    </row>
    <row r="507" spans="2:8" x14ac:dyDescent="0.2">
      <c r="B507" s="25">
        <v>43572</v>
      </c>
      <c r="C507" s="26" t="s">
        <v>2872</v>
      </c>
      <c r="D507" s="27" t="s">
        <v>20</v>
      </c>
      <c r="E507" s="28">
        <v>17</v>
      </c>
      <c r="F507" s="34">
        <v>72.44</v>
      </c>
      <c r="G507" s="29" t="s">
        <v>22</v>
      </c>
      <c r="H507" s="29" t="s">
        <v>21</v>
      </c>
    </row>
    <row r="508" spans="2:8" x14ac:dyDescent="0.2">
      <c r="B508" s="25">
        <v>43572</v>
      </c>
      <c r="C508" s="26" t="s">
        <v>2873</v>
      </c>
      <c r="D508" s="27" t="s">
        <v>20</v>
      </c>
      <c r="E508" s="28">
        <v>100</v>
      </c>
      <c r="F508" s="34">
        <v>72.44</v>
      </c>
      <c r="G508" s="29" t="s">
        <v>22</v>
      </c>
      <c r="H508" s="29" t="s">
        <v>21</v>
      </c>
    </row>
    <row r="509" spans="2:8" x14ac:dyDescent="0.2">
      <c r="B509" s="25">
        <v>43572</v>
      </c>
      <c r="C509" s="26" t="s">
        <v>2874</v>
      </c>
      <c r="D509" s="27" t="s">
        <v>20</v>
      </c>
      <c r="E509" s="28">
        <v>521</v>
      </c>
      <c r="F509" s="34">
        <v>72.48</v>
      </c>
      <c r="G509" s="29" t="s">
        <v>22</v>
      </c>
      <c r="H509" s="29" t="s">
        <v>21</v>
      </c>
    </row>
    <row r="510" spans="2:8" x14ac:dyDescent="0.2">
      <c r="B510" s="25">
        <v>43572</v>
      </c>
      <c r="C510" s="26" t="s">
        <v>2875</v>
      </c>
      <c r="D510" s="27" t="s">
        <v>20</v>
      </c>
      <c r="E510" s="28">
        <v>55</v>
      </c>
      <c r="F510" s="34">
        <v>72.48</v>
      </c>
      <c r="G510" s="29" t="s">
        <v>22</v>
      </c>
      <c r="H510" s="29" t="s">
        <v>21</v>
      </c>
    </row>
    <row r="511" spans="2:8" x14ac:dyDescent="0.2">
      <c r="B511" s="25">
        <v>43572</v>
      </c>
      <c r="C511" s="26" t="s">
        <v>2876</v>
      </c>
      <c r="D511" s="27" t="s">
        <v>20</v>
      </c>
      <c r="E511" s="28">
        <v>80</v>
      </c>
      <c r="F511" s="34">
        <v>72.52</v>
      </c>
      <c r="G511" s="29" t="s">
        <v>22</v>
      </c>
      <c r="H511" s="29" t="s">
        <v>21</v>
      </c>
    </row>
    <row r="512" spans="2:8" x14ac:dyDescent="0.2">
      <c r="B512" s="25">
        <v>43572</v>
      </c>
      <c r="C512" s="26" t="s">
        <v>2877</v>
      </c>
      <c r="D512" s="27" t="s">
        <v>20</v>
      </c>
      <c r="E512" s="28">
        <v>4</v>
      </c>
      <c r="F512" s="34">
        <v>72.52</v>
      </c>
      <c r="G512" s="29" t="s">
        <v>22</v>
      </c>
      <c r="H512" s="29" t="s">
        <v>21</v>
      </c>
    </row>
    <row r="513" spans="2:8" x14ac:dyDescent="0.2">
      <c r="B513" s="25">
        <v>43572</v>
      </c>
      <c r="C513" s="26" t="s">
        <v>2878</v>
      </c>
      <c r="D513" s="27" t="s">
        <v>20</v>
      </c>
      <c r="E513" s="28">
        <v>82</v>
      </c>
      <c r="F513" s="34">
        <v>72.52</v>
      </c>
      <c r="G513" s="29" t="s">
        <v>22</v>
      </c>
      <c r="H513" s="29" t="s">
        <v>21</v>
      </c>
    </row>
    <row r="514" spans="2:8" x14ac:dyDescent="0.2">
      <c r="B514" s="25">
        <v>43572</v>
      </c>
      <c r="C514" s="26" t="s">
        <v>2879</v>
      </c>
      <c r="D514" s="27" t="s">
        <v>20</v>
      </c>
      <c r="E514" s="28">
        <v>45</v>
      </c>
      <c r="F514" s="34">
        <v>72.52</v>
      </c>
      <c r="G514" s="29" t="s">
        <v>22</v>
      </c>
      <c r="H514" s="29" t="s">
        <v>21</v>
      </c>
    </row>
    <row r="515" spans="2:8" x14ac:dyDescent="0.2">
      <c r="B515" s="25">
        <v>43572</v>
      </c>
      <c r="C515" s="26" t="s">
        <v>2880</v>
      </c>
      <c r="D515" s="27" t="s">
        <v>20</v>
      </c>
      <c r="E515" s="28">
        <v>100</v>
      </c>
      <c r="F515" s="34">
        <v>72.540000000000006</v>
      </c>
      <c r="G515" s="29" t="s">
        <v>22</v>
      </c>
      <c r="H515" s="29" t="s">
        <v>21</v>
      </c>
    </row>
    <row r="516" spans="2:8" x14ac:dyDescent="0.2">
      <c r="B516" s="25">
        <v>43572</v>
      </c>
      <c r="C516" s="26" t="s">
        <v>2881</v>
      </c>
      <c r="D516" s="27" t="s">
        <v>20</v>
      </c>
      <c r="E516" s="28">
        <v>256</v>
      </c>
      <c r="F516" s="34">
        <v>72.56</v>
      </c>
      <c r="G516" s="29" t="s">
        <v>22</v>
      </c>
      <c r="H516" s="29" t="s">
        <v>21</v>
      </c>
    </row>
    <row r="517" spans="2:8" x14ac:dyDescent="0.2">
      <c r="B517" s="25">
        <v>43572</v>
      </c>
      <c r="C517" s="26" t="s">
        <v>2882</v>
      </c>
      <c r="D517" s="27" t="s">
        <v>20</v>
      </c>
      <c r="E517" s="28">
        <v>27</v>
      </c>
      <c r="F517" s="34">
        <v>72.56</v>
      </c>
      <c r="G517" s="29" t="s">
        <v>22</v>
      </c>
      <c r="H517" s="29" t="s">
        <v>21</v>
      </c>
    </row>
    <row r="518" spans="2:8" x14ac:dyDescent="0.2">
      <c r="B518" s="25">
        <v>43572</v>
      </c>
      <c r="C518" s="26" t="s">
        <v>2883</v>
      </c>
      <c r="D518" s="27" t="s">
        <v>20</v>
      </c>
      <c r="E518" s="28">
        <v>29</v>
      </c>
      <c r="F518" s="34">
        <v>72.56</v>
      </c>
      <c r="G518" s="29" t="s">
        <v>22</v>
      </c>
      <c r="H518" s="29" t="s">
        <v>21</v>
      </c>
    </row>
    <row r="519" spans="2:8" x14ac:dyDescent="0.2">
      <c r="B519" s="25">
        <v>43572</v>
      </c>
      <c r="C519" s="26" t="s">
        <v>2884</v>
      </c>
      <c r="D519" s="27" t="s">
        <v>20</v>
      </c>
      <c r="E519" s="28">
        <v>30</v>
      </c>
      <c r="F519" s="34">
        <v>72.56</v>
      </c>
      <c r="G519" s="29" t="s">
        <v>22</v>
      </c>
      <c r="H519" s="29" t="s">
        <v>21</v>
      </c>
    </row>
    <row r="520" spans="2:8" x14ac:dyDescent="0.2">
      <c r="B520" s="25">
        <v>43572</v>
      </c>
      <c r="C520" s="26" t="s">
        <v>2885</v>
      </c>
      <c r="D520" s="27" t="s">
        <v>20</v>
      </c>
      <c r="E520" s="28">
        <v>29</v>
      </c>
      <c r="F520" s="34">
        <v>72.56</v>
      </c>
      <c r="G520" s="29" t="s">
        <v>22</v>
      </c>
      <c r="H520" s="29" t="s">
        <v>21</v>
      </c>
    </row>
    <row r="521" spans="2:8" x14ac:dyDescent="0.2">
      <c r="B521" s="25">
        <v>43572</v>
      </c>
      <c r="C521" s="26" t="s">
        <v>2886</v>
      </c>
      <c r="D521" s="27" t="s">
        <v>20</v>
      </c>
      <c r="E521" s="28">
        <v>29</v>
      </c>
      <c r="F521" s="34">
        <v>72.56</v>
      </c>
      <c r="G521" s="29" t="s">
        <v>22</v>
      </c>
      <c r="H521" s="29" t="s">
        <v>21</v>
      </c>
    </row>
    <row r="522" spans="2:8" x14ac:dyDescent="0.2">
      <c r="B522" s="25">
        <v>43572</v>
      </c>
      <c r="C522" s="26" t="s">
        <v>2887</v>
      </c>
      <c r="D522" s="27" t="s">
        <v>20</v>
      </c>
      <c r="E522" s="28">
        <v>320</v>
      </c>
      <c r="F522" s="34">
        <v>72.540000000000006</v>
      </c>
      <c r="G522" s="29" t="s">
        <v>22</v>
      </c>
      <c r="H522" s="29" t="s">
        <v>21</v>
      </c>
    </row>
    <row r="523" spans="2:8" x14ac:dyDescent="0.2">
      <c r="B523" s="25">
        <v>43572</v>
      </c>
      <c r="C523" s="26" t="s">
        <v>2888</v>
      </c>
      <c r="D523" s="27" t="s">
        <v>20</v>
      </c>
      <c r="E523" s="28">
        <v>287</v>
      </c>
      <c r="F523" s="34">
        <v>72.540000000000006</v>
      </c>
      <c r="G523" s="29" t="s">
        <v>22</v>
      </c>
      <c r="H523" s="29" t="s">
        <v>21</v>
      </c>
    </row>
    <row r="524" spans="2:8" x14ac:dyDescent="0.2">
      <c r="B524" s="25">
        <v>43572</v>
      </c>
      <c r="C524" s="26" t="s">
        <v>2889</v>
      </c>
      <c r="D524" s="27" t="s">
        <v>20</v>
      </c>
      <c r="E524" s="28">
        <v>266</v>
      </c>
      <c r="F524" s="34">
        <v>72.58</v>
      </c>
      <c r="G524" s="29" t="s">
        <v>22</v>
      </c>
      <c r="H524" s="29" t="s">
        <v>21</v>
      </c>
    </row>
    <row r="525" spans="2:8" x14ac:dyDescent="0.2">
      <c r="B525" s="25">
        <v>43572</v>
      </c>
      <c r="C525" s="26" t="s">
        <v>2890</v>
      </c>
      <c r="D525" s="27" t="s">
        <v>20</v>
      </c>
      <c r="E525" s="28">
        <v>44</v>
      </c>
      <c r="F525" s="34">
        <v>72.58</v>
      </c>
      <c r="G525" s="29" t="s">
        <v>22</v>
      </c>
      <c r="H525" s="29" t="s">
        <v>21</v>
      </c>
    </row>
    <row r="526" spans="2:8" x14ac:dyDescent="0.2">
      <c r="B526" s="25">
        <v>43572</v>
      </c>
      <c r="C526" s="26" t="s">
        <v>2891</v>
      </c>
      <c r="D526" s="27" t="s">
        <v>20</v>
      </c>
      <c r="E526" s="28">
        <v>126</v>
      </c>
      <c r="F526" s="34">
        <v>72.58</v>
      </c>
      <c r="G526" s="29" t="s">
        <v>22</v>
      </c>
      <c r="H526" s="29" t="s">
        <v>21</v>
      </c>
    </row>
    <row r="527" spans="2:8" x14ac:dyDescent="0.2">
      <c r="B527" s="25">
        <v>43572</v>
      </c>
      <c r="C527" s="26" t="s">
        <v>2892</v>
      </c>
      <c r="D527" s="27" t="s">
        <v>20</v>
      </c>
      <c r="E527" s="28">
        <v>95</v>
      </c>
      <c r="F527" s="34">
        <v>72.680000000000007</v>
      </c>
      <c r="G527" s="29" t="s">
        <v>22</v>
      </c>
      <c r="H527" s="29" t="s">
        <v>21</v>
      </c>
    </row>
    <row r="528" spans="2:8" x14ac:dyDescent="0.2">
      <c r="B528" s="25">
        <v>43572</v>
      </c>
      <c r="C528" s="26" t="s">
        <v>2893</v>
      </c>
      <c r="D528" s="27" t="s">
        <v>20</v>
      </c>
      <c r="E528" s="28">
        <v>6</v>
      </c>
      <c r="F528" s="34">
        <v>72.72</v>
      </c>
      <c r="G528" s="29" t="s">
        <v>22</v>
      </c>
      <c r="H528" s="29" t="s">
        <v>21</v>
      </c>
    </row>
    <row r="529" spans="2:8" x14ac:dyDescent="0.2">
      <c r="B529" s="25">
        <v>43572</v>
      </c>
      <c r="C529" s="26" t="s">
        <v>2894</v>
      </c>
      <c r="D529" s="27" t="s">
        <v>20</v>
      </c>
      <c r="E529" s="28">
        <v>3</v>
      </c>
      <c r="F529" s="34">
        <v>72.739999999999995</v>
      </c>
      <c r="G529" s="29" t="s">
        <v>22</v>
      </c>
      <c r="H529" s="29" t="s">
        <v>21</v>
      </c>
    </row>
    <row r="530" spans="2:8" x14ac:dyDescent="0.2">
      <c r="B530" s="25">
        <v>43572</v>
      </c>
      <c r="C530" s="26" t="s">
        <v>2895</v>
      </c>
      <c r="D530" s="27" t="s">
        <v>20</v>
      </c>
      <c r="E530" s="28">
        <v>61</v>
      </c>
      <c r="F530" s="34">
        <v>72.760000000000005</v>
      </c>
      <c r="G530" s="29" t="s">
        <v>22</v>
      </c>
      <c r="H530" s="29" t="s">
        <v>21</v>
      </c>
    </row>
    <row r="531" spans="2:8" x14ac:dyDescent="0.2">
      <c r="B531" s="25">
        <v>43572</v>
      </c>
      <c r="C531" s="26" t="s">
        <v>2896</v>
      </c>
      <c r="D531" s="27" t="s">
        <v>20</v>
      </c>
      <c r="E531" s="28">
        <v>58</v>
      </c>
      <c r="F531" s="34">
        <v>72.760000000000005</v>
      </c>
      <c r="G531" s="29" t="s">
        <v>22</v>
      </c>
      <c r="H531" s="29" t="s">
        <v>21</v>
      </c>
    </row>
    <row r="532" spans="2:8" x14ac:dyDescent="0.2">
      <c r="B532" s="25">
        <v>43572</v>
      </c>
      <c r="C532" s="26" t="s">
        <v>2897</v>
      </c>
      <c r="D532" s="27" t="s">
        <v>20</v>
      </c>
      <c r="E532" s="28">
        <v>38</v>
      </c>
      <c r="F532" s="34">
        <v>72.760000000000005</v>
      </c>
      <c r="G532" s="29" t="s">
        <v>22</v>
      </c>
      <c r="H532" s="29" t="s">
        <v>21</v>
      </c>
    </row>
    <row r="533" spans="2:8" x14ac:dyDescent="0.2">
      <c r="B533" s="25">
        <v>43572</v>
      </c>
      <c r="C533" s="26" t="s">
        <v>2898</v>
      </c>
      <c r="D533" s="27" t="s">
        <v>20</v>
      </c>
      <c r="E533" s="28">
        <v>132</v>
      </c>
      <c r="F533" s="34">
        <v>72.760000000000005</v>
      </c>
      <c r="G533" s="29" t="s">
        <v>22</v>
      </c>
      <c r="H533" s="29" t="s">
        <v>21</v>
      </c>
    </row>
    <row r="534" spans="2:8" x14ac:dyDescent="0.2">
      <c r="B534" s="25">
        <v>43572</v>
      </c>
      <c r="C534" s="26" t="s">
        <v>2899</v>
      </c>
      <c r="D534" s="27" t="s">
        <v>20</v>
      </c>
      <c r="E534" s="28">
        <v>281</v>
      </c>
      <c r="F534" s="34">
        <v>72.760000000000005</v>
      </c>
      <c r="G534" s="29" t="s">
        <v>22</v>
      </c>
      <c r="H534" s="29" t="s">
        <v>21</v>
      </c>
    </row>
    <row r="535" spans="2:8" x14ac:dyDescent="0.2">
      <c r="B535" s="25">
        <v>43572</v>
      </c>
      <c r="C535" s="26" t="s">
        <v>2900</v>
      </c>
      <c r="D535" s="27" t="s">
        <v>20</v>
      </c>
      <c r="E535" s="28">
        <v>64</v>
      </c>
      <c r="F535" s="34">
        <v>72.760000000000005</v>
      </c>
      <c r="G535" s="29" t="s">
        <v>22</v>
      </c>
      <c r="H535" s="29" t="s">
        <v>21</v>
      </c>
    </row>
    <row r="536" spans="2:8" x14ac:dyDescent="0.2">
      <c r="B536" s="25">
        <v>43572</v>
      </c>
      <c r="C536" s="26" t="s">
        <v>2901</v>
      </c>
      <c r="D536" s="27" t="s">
        <v>20</v>
      </c>
      <c r="E536" s="28">
        <v>137</v>
      </c>
      <c r="F536" s="34">
        <v>72.760000000000005</v>
      </c>
      <c r="G536" s="29" t="s">
        <v>22</v>
      </c>
      <c r="H536" s="29" t="s">
        <v>21</v>
      </c>
    </row>
    <row r="537" spans="2:8" x14ac:dyDescent="0.2">
      <c r="B537" s="25">
        <v>43572</v>
      </c>
      <c r="C537" s="26" t="s">
        <v>2902</v>
      </c>
      <c r="D537" s="27" t="s">
        <v>20</v>
      </c>
      <c r="E537" s="28">
        <v>261</v>
      </c>
      <c r="F537" s="34">
        <v>72.760000000000005</v>
      </c>
      <c r="G537" s="29" t="s">
        <v>22</v>
      </c>
      <c r="H537" s="29" t="s">
        <v>21</v>
      </c>
    </row>
    <row r="538" spans="2:8" x14ac:dyDescent="0.2">
      <c r="B538" s="25">
        <v>43572</v>
      </c>
      <c r="C538" s="26" t="s">
        <v>2903</v>
      </c>
      <c r="D538" s="27" t="s">
        <v>20</v>
      </c>
      <c r="E538" s="28">
        <v>85</v>
      </c>
      <c r="F538" s="34">
        <v>72.760000000000005</v>
      </c>
      <c r="G538" s="29" t="s">
        <v>22</v>
      </c>
      <c r="H538" s="29" t="s">
        <v>21</v>
      </c>
    </row>
    <row r="539" spans="2:8" x14ac:dyDescent="0.2">
      <c r="B539" s="25">
        <v>43572</v>
      </c>
      <c r="C539" s="26" t="s">
        <v>2904</v>
      </c>
      <c r="D539" s="27" t="s">
        <v>20</v>
      </c>
      <c r="E539" s="28">
        <v>150</v>
      </c>
      <c r="F539" s="34">
        <v>72.760000000000005</v>
      </c>
      <c r="G539" s="29" t="s">
        <v>22</v>
      </c>
      <c r="H539" s="29" t="s">
        <v>21</v>
      </c>
    </row>
    <row r="540" spans="2:8" x14ac:dyDescent="0.2">
      <c r="B540" s="25">
        <v>43572</v>
      </c>
      <c r="C540" s="26" t="s">
        <v>2905</v>
      </c>
      <c r="D540" s="27" t="s">
        <v>20</v>
      </c>
      <c r="E540" s="28">
        <v>321</v>
      </c>
      <c r="F540" s="34">
        <v>72.760000000000005</v>
      </c>
      <c r="G540" s="29" t="s">
        <v>22</v>
      </c>
      <c r="H540" s="29" t="s">
        <v>21</v>
      </c>
    </row>
    <row r="541" spans="2:8" x14ac:dyDescent="0.2">
      <c r="B541" s="25">
        <v>43572</v>
      </c>
      <c r="C541" s="26" t="s">
        <v>2906</v>
      </c>
      <c r="D541" s="27" t="s">
        <v>20</v>
      </c>
      <c r="E541" s="28">
        <v>177</v>
      </c>
      <c r="F541" s="34">
        <v>72.760000000000005</v>
      </c>
      <c r="G541" s="29" t="s">
        <v>22</v>
      </c>
      <c r="H541" s="29" t="s">
        <v>21</v>
      </c>
    </row>
    <row r="542" spans="2:8" x14ac:dyDescent="0.2">
      <c r="B542" s="25">
        <v>43572</v>
      </c>
      <c r="C542" s="26" t="s">
        <v>2907</v>
      </c>
      <c r="D542" s="27" t="s">
        <v>20</v>
      </c>
      <c r="E542" s="28">
        <v>87</v>
      </c>
      <c r="F542" s="34">
        <v>72.72</v>
      </c>
      <c r="G542" s="29" t="s">
        <v>22</v>
      </c>
      <c r="H542" s="29" t="s">
        <v>21</v>
      </c>
    </row>
    <row r="543" spans="2:8" x14ac:dyDescent="0.2">
      <c r="B543" s="25">
        <v>43572</v>
      </c>
      <c r="C543" s="26" t="s">
        <v>2908</v>
      </c>
      <c r="D543" s="27" t="s">
        <v>20</v>
      </c>
      <c r="E543" s="28">
        <v>29</v>
      </c>
      <c r="F543" s="34">
        <v>72.680000000000007</v>
      </c>
      <c r="G543" s="29" t="s">
        <v>22</v>
      </c>
      <c r="H543" s="29" t="s">
        <v>21</v>
      </c>
    </row>
    <row r="544" spans="2:8" x14ac:dyDescent="0.2">
      <c r="B544" s="25">
        <v>43572</v>
      </c>
      <c r="C544" s="26" t="s">
        <v>2909</v>
      </c>
      <c r="D544" s="27" t="s">
        <v>20</v>
      </c>
      <c r="E544" s="28">
        <v>28</v>
      </c>
      <c r="F544" s="34">
        <v>72.680000000000007</v>
      </c>
      <c r="G544" s="29" t="s">
        <v>22</v>
      </c>
      <c r="H544" s="29" t="s">
        <v>21</v>
      </c>
    </row>
    <row r="545" spans="2:8" x14ac:dyDescent="0.2">
      <c r="B545" s="25">
        <v>43572</v>
      </c>
      <c r="C545" s="26" t="s">
        <v>2910</v>
      </c>
      <c r="D545" s="27" t="s">
        <v>20</v>
      </c>
      <c r="E545" s="28">
        <v>43</v>
      </c>
      <c r="F545" s="34">
        <v>72.72</v>
      </c>
      <c r="G545" s="29" t="s">
        <v>22</v>
      </c>
      <c r="H545" s="29" t="s">
        <v>21</v>
      </c>
    </row>
    <row r="546" spans="2:8" x14ac:dyDescent="0.2">
      <c r="B546" s="25">
        <v>43572</v>
      </c>
      <c r="C546" s="26" t="s">
        <v>2911</v>
      </c>
      <c r="D546" s="27" t="s">
        <v>20</v>
      </c>
      <c r="E546" s="28">
        <v>221</v>
      </c>
      <c r="F546" s="34">
        <v>72.72</v>
      </c>
      <c r="G546" s="29" t="s">
        <v>22</v>
      </c>
      <c r="H546" s="29" t="s">
        <v>21</v>
      </c>
    </row>
    <row r="547" spans="2:8" x14ac:dyDescent="0.2">
      <c r="B547" s="25">
        <v>43572</v>
      </c>
      <c r="C547" s="26" t="s">
        <v>2912</v>
      </c>
      <c r="D547" s="27" t="s">
        <v>20</v>
      </c>
      <c r="E547" s="28">
        <v>142</v>
      </c>
      <c r="F547" s="34">
        <v>72.72</v>
      </c>
      <c r="G547" s="29" t="s">
        <v>22</v>
      </c>
      <c r="H547" s="29" t="s">
        <v>21</v>
      </c>
    </row>
    <row r="548" spans="2:8" x14ac:dyDescent="0.2">
      <c r="B548" s="25">
        <v>43572</v>
      </c>
      <c r="C548" s="26" t="s">
        <v>2913</v>
      </c>
      <c r="D548" s="27" t="s">
        <v>20</v>
      </c>
      <c r="E548" s="28">
        <v>263</v>
      </c>
      <c r="F548" s="34">
        <v>72.739999999999995</v>
      </c>
      <c r="G548" s="29" t="s">
        <v>22</v>
      </c>
      <c r="H548" s="29" t="s">
        <v>21</v>
      </c>
    </row>
    <row r="549" spans="2:8" x14ac:dyDescent="0.2">
      <c r="B549" s="25">
        <v>43572</v>
      </c>
      <c r="C549" s="26" t="s">
        <v>2914</v>
      </c>
      <c r="D549" s="27" t="s">
        <v>20</v>
      </c>
      <c r="E549" s="28">
        <v>153</v>
      </c>
      <c r="F549" s="34">
        <v>72.7</v>
      </c>
      <c r="G549" s="29" t="s">
        <v>22</v>
      </c>
      <c r="H549" s="29" t="s">
        <v>21</v>
      </c>
    </row>
    <row r="550" spans="2:8" x14ac:dyDescent="0.2">
      <c r="B550" s="25">
        <v>43572</v>
      </c>
      <c r="C550" s="26" t="s">
        <v>2915</v>
      </c>
      <c r="D550" s="27" t="s">
        <v>20</v>
      </c>
      <c r="E550" s="28">
        <v>55</v>
      </c>
      <c r="F550" s="34">
        <v>72.680000000000007</v>
      </c>
      <c r="G550" s="29" t="s">
        <v>22</v>
      </c>
      <c r="H550" s="29" t="s">
        <v>21</v>
      </c>
    </row>
    <row r="551" spans="2:8" x14ac:dyDescent="0.2">
      <c r="B551" s="25">
        <v>43572</v>
      </c>
      <c r="C551" s="26" t="s">
        <v>2916</v>
      </c>
      <c r="D551" s="27" t="s">
        <v>20</v>
      </c>
      <c r="E551" s="28">
        <v>93</v>
      </c>
      <c r="F551" s="34">
        <v>72.66</v>
      </c>
      <c r="G551" s="29" t="s">
        <v>22</v>
      </c>
      <c r="H551" s="29" t="s">
        <v>21</v>
      </c>
    </row>
    <row r="552" spans="2:8" x14ac:dyDescent="0.2">
      <c r="B552" s="25">
        <v>43572</v>
      </c>
      <c r="C552" s="26" t="s">
        <v>2917</v>
      </c>
      <c r="D552" s="27" t="s">
        <v>20</v>
      </c>
      <c r="E552" s="28">
        <v>48</v>
      </c>
      <c r="F552" s="34">
        <v>72.66</v>
      </c>
      <c r="G552" s="29" t="s">
        <v>22</v>
      </c>
      <c r="H552" s="29" t="s">
        <v>21</v>
      </c>
    </row>
    <row r="553" spans="2:8" x14ac:dyDescent="0.2">
      <c r="B553" s="25">
        <v>43572</v>
      </c>
      <c r="C553" s="26" t="s">
        <v>2918</v>
      </c>
      <c r="D553" s="27" t="s">
        <v>20</v>
      </c>
      <c r="E553" s="28">
        <v>93</v>
      </c>
      <c r="F553" s="34">
        <v>72.680000000000007</v>
      </c>
      <c r="G553" s="29" t="s">
        <v>22</v>
      </c>
      <c r="H553" s="29" t="s">
        <v>21</v>
      </c>
    </row>
    <row r="554" spans="2:8" x14ac:dyDescent="0.2">
      <c r="B554" s="25">
        <v>43572</v>
      </c>
      <c r="C554" s="26" t="s">
        <v>2919</v>
      </c>
      <c r="D554" s="27" t="s">
        <v>20</v>
      </c>
      <c r="E554" s="28">
        <v>189</v>
      </c>
      <c r="F554" s="34">
        <v>72.680000000000007</v>
      </c>
      <c r="G554" s="29" t="s">
        <v>22</v>
      </c>
      <c r="H554" s="29" t="s">
        <v>21</v>
      </c>
    </row>
    <row r="555" spans="2:8" x14ac:dyDescent="0.2">
      <c r="B555" s="25">
        <v>43572</v>
      </c>
      <c r="C555" s="26" t="s">
        <v>2920</v>
      </c>
      <c r="D555" s="27" t="s">
        <v>20</v>
      </c>
      <c r="E555" s="28">
        <v>185</v>
      </c>
      <c r="F555" s="34">
        <v>72.7</v>
      </c>
      <c r="G555" s="29" t="s">
        <v>22</v>
      </c>
      <c r="H555" s="29" t="s">
        <v>21</v>
      </c>
    </row>
    <row r="556" spans="2:8" x14ac:dyDescent="0.2">
      <c r="B556" s="25">
        <v>43572</v>
      </c>
      <c r="C556" s="26" t="s">
        <v>2921</v>
      </c>
      <c r="D556" s="27" t="s">
        <v>20</v>
      </c>
      <c r="E556" s="28">
        <v>193</v>
      </c>
      <c r="F556" s="34">
        <v>72.7</v>
      </c>
      <c r="G556" s="29" t="s">
        <v>22</v>
      </c>
      <c r="H556" s="29" t="s">
        <v>21</v>
      </c>
    </row>
    <row r="557" spans="2:8" x14ac:dyDescent="0.2">
      <c r="B557" s="25">
        <v>43572</v>
      </c>
      <c r="C557" s="26" t="s">
        <v>2922</v>
      </c>
      <c r="D557" s="27" t="s">
        <v>20</v>
      </c>
      <c r="E557" s="28">
        <v>28</v>
      </c>
      <c r="F557" s="34">
        <v>72.7</v>
      </c>
      <c r="G557" s="29" t="s">
        <v>22</v>
      </c>
      <c r="H557" s="29" t="s">
        <v>21</v>
      </c>
    </row>
    <row r="558" spans="2:8" x14ac:dyDescent="0.2">
      <c r="B558" s="25">
        <v>43572</v>
      </c>
      <c r="C558" s="26" t="s">
        <v>2923</v>
      </c>
      <c r="D558" s="27" t="s">
        <v>20</v>
      </c>
      <c r="E558" s="28">
        <v>150</v>
      </c>
      <c r="F558" s="34">
        <v>72.7</v>
      </c>
      <c r="G558" s="29" t="s">
        <v>22</v>
      </c>
      <c r="H558" s="29" t="s">
        <v>21</v>
      </c>
    </row>
    <row r="559" spans="2:8" x14ac:dyDescent="0.2">
      <c r="B559" s="25">
        <v>43572</v>
      </c>
      <c r="C559" s="26" t="s">
        <v>2924</v>
      </c>
      <c r="D559" s="27" t="s">
        <v>20</v>
      </c>
      <c r="E559" s="28">
        <v>261</v>
      </c>
      <c r="F559" s="34">
        <v>72.7</v>
      </c>
      <c r="G559" s="29" t="s">
        <v>22</v>
      </c>
      <c r="H559" s="29" t="s">
        <v>21</v>
      </c>
    </row>
    <row r="560" spans="2:8" x14ac:dyDescent="0.2">
      <c r="B560" s="25">
        <v>43572</v>
      </c>
      <c r="C560" s="26" t="s">
        <v>2925</v>
      </c>
      <c r="D560" s="27" t="s">
        <v>20</v>
      </c>
      <c r="E560" s="28">
        <v>298</v>
      </c>
      <c r="F560" s="34">
        <v>72.680000000000007</v>
      </c>
      <c r="G560" s="29" t="s">
        <v>22</v>
      </c>
      <c r="H560" s="29" t="s">
        <v>21</v>
      </c>
    </row>
    <row r="561" spans="2:8" x14ac:dyDescent="0.2">
      <c r="B561" s="25">
        <v>43572</v>
      </c>
      <c r="C561" s="26" t="s">
        <v>2926</v>
      </c>
      <c r="D561" s="27" t="s">
        <v>20</v>
      </c>
      <c r="E561" s="28">
        <v>158</v>
      </c>
      <c r="F561" s="34">
        <v>72.680000000000007</v>
      </c>
      <c r="G561" s="29" t="s">
        <v>22</v>
      </c>
      <c r="H561" s="29" t="s">
        <v>21</v>
      </c>
    </row>
    <row r="562" spans="2:8" x14ac:dyDescent="0.2">
      <c r="B562" s="25">
        <v>43572</v>
      </c>
      <c r="C562" s="26" t="s">
        <v>2927</v>
      </c>
      <c r="D562" s="27" t="s">
        <v>20</v>
      </c>
      <c r="E562" s="28">
        <v>261</v>
      </c>
      <c r="F562" s="34">
        <v>72.66</v>
      </c>
      <c r="G562" s="29" t="s">
        <v>22</v>
      </c>
      <c r="H562" s="29" t="s">
        <v>21</v>
      </c>
    </row>
    <row r="563" spans="2:8" x14ac:dyDescent="0.2">
      <c r="B563" s="25">
        <v>43572</v>
      </c>
      <c r="C563" s="26" t="s">
        <v>2928</v>
      </c>
      <c r="D563" s="27" t="s">
        <v>20</v>
      </c>
      <c r="E563" s="28">
        <v>67</v>
      </c>
      <c r="F563" s="34">
        <v>72.66</v>
      </c>
      <c r="G563" s="29" t="s">
        <v>22</v>
      </c>
      <c r="H563" s="29" t="s">
        <v>21</v>
      </c>
    </row>
    <row r="564" spans="2:8" x14ac:dyDescent="0.2">
      <c r="B564" s="25">
        <v>43572</v>
      </c>
      <c r="C564" s="26" t="s">
        <v>2929</v>
      </c>
      <c r="D564" s="27" t="s">
        <v>20</v>
      </c>
      <c r="E564" s="28">
        <v>28</v>
      </c>
      <c r="F564" s="34">
        <v>72.66</v>
      </c>
      <c r="G564" s="29" t="s">
        <v>22</v>
      </c>
      <c r="H564" s="29" t="s">
        <v>21</v>
      </c>
    </row>
    <row r="565" spans="2:8" x14ac:dyDescent="0.2">
      <c r="B565" s="25">
        <v>43572</v>
      </c>
      <c r="C565" s="26" t="s">
        <v>2930</v>
      </c>
      <c r="D565" s="27" t="s">
        <v>20</v>
      </c>
      <c r="E565" s="28">
        <v>26</v>
      </c>
      <c r="F565" s="34">
        <v>72.66</v>
      </c>
      <c r="G565" s="29" t="s">
        <v>22</v>
      </c>
      <c r="H565" s="29" t="s">
        <v>21</v>
      </c>
    </row>
    <row r="566" spans="2:8" x14ac:dyDescent="0.2">
      <c r="B566" s="25">
        <v>43572</v>
      </c>
      <c r="C566" s="26" t="s">
        <v>2931</v>
      </c>
      <c r="D566" s="27" t="s">
        <v>20</v>
      </c>
      <c r="E566" s="28">
        <v>30</v>
      </c>
      <c r="F566" s="34">
        <v>72.66</v>
      </c>
      <c r="G566" s="29" t="s">
        <v>22</v>
      </c>
      <c r="H566" s="29" t="s">
        <v>21</v>
      </c>
    </row>
    <row r="567" spans="2:8" x14ac:dyDescent="0.2">
      <c r="B567" s="25">
        <v>43572</v>
      </c>
      <c r="C567" s="26" t="s">
        <v>2932</v>
      </c>
      <c r="D567" s="27" t="s">
        <v>20</v>
      </c>
      <c r="E567" s="28">
        <v>29</v>
      </c>
      <c r="F567" s="34">
        <v>72.66</v>
      </c>
      <c r="G567" s="29" t="s">
        <v>22</v>
      </c>
      <c r="H567" s="29" t="s">
        <v>21</v>
      </c>
    </row>
    <row r="568" spans="2:8" x14ac:dyDescent="0.2">
      <c r="B568" s="25">
        <v>43572</v>
      </c>
      <c r="C568" s="26" t="s">
        <v>2933</v>
      </c>
      <c r="D568" s="27" t="s">
        <v>20</v>
      </c>
      <c r="E568" s="28">
        <v>31</v>
      </c>
      <c r="F568" s="34">
        <v>72.66</v>
      </c>
      <c r="G568" s="29" t="s">
        <v>22</v>
      </c>
      <c r="H568" s="29" t="s">
        <v>21</v>
      </c>
    </row>
    <row r="569" spans="2:8" x14ac:dyDescent="0.2">
      <c r="B569" s="25">
        <v>43572</v>
      </c>
      <c r="C569" s="26" t="s">
        <v>2934</v>
      </c>
      <c r="D569" s="27" t="s">
        <v>20</v>
      </c>
      <c r="E569" s="28">
        <v>209</v>
      </c>
      <c r="F569" s="34">
        <v>72.64</v>
      </c>
      <c r="G569" s="29" t="s">
        <v>22</v>
      </c>
      <c r="H569" s="29" t="s">
        <v>21</v>
      </c>
    </row>
    <row r="570" spans="2:8" x14ac:dyDescent="0.2">
      <c r="B570" s="25">
        <v>43572</v>
      </c>
      <c r="C570" s="26" t="s">
        <v>2935</v>
      </c>
      <c r="D570" s="27" t="s">
        <v>20</v>
      </c>
      <c r="E570" s="28">
        <v>145</v>
      </c>
      <c r="F570" s="34">
        <v>72.64</v>
      </c>
      <c r="G570" s="29" t="s">
        <v>22</v>
      </c>
      <c r="H570" s="29" t="s">
        <v>21</v>
      </c>
    </row>
    <row r="571" spans="2:8" x14ac:dyDescent="0.2">
      <c r="B571" s="25">
        <v>43572</v>
      </c>
      <c r="C571" s="26" t="s">
        <v>2936</v>
      </c>
      <c r="D571" s="27" t="s">
        <v>20</v>
      </c>
      <c r="E571" s="28">
        <v>100</v>
      </c>
      <c r="F571" s="34">
        <v>72.64</v>
      </c>
      <c r="G571" s="29" t="s">
        <v>22</v>
      </c>
      <c r="H571" s="29" t="s">
        <v>21</v>
      </c>
    </row>
    <row r="572" spans="2:8" x14ac:dyDescent="0.2">
      <c r="B572" s="25">
        <v>43572</v>
      </c>
      <c r="C572" s="26" t="s">
        <v>2937</v>
      </c>
      <c r="D572" s="27" t="s">
        <v>20</v>
      </c>
      <c r="E572" s="28">
        <v>52</v>
      </c>
      <c r="F572" s="34">
        <v>72.64</v>
      </c>
      <c r="G572" s="29" t="s">
        <v>22</v>
      </c>
      <c r="H572" s="29" t="s">
        <v>21</v>
      </c>
    </row>
    <row r="573" spans="2:8" x14ac:dyDescent="0.2">
      <c r="B573" s="25">
        <v>43572</v>
      </c>
      <c r="C573" s="26" t="s">
        <v>2938</v>
      </c>
      <c r="D573" s="27" t="s">
        <v>20</v>
      </c>
      <c r="E573" s="28">
        <v>121</v>
      </c>
      <c r="F573" s="34">
        <v>72.66</v>
      </c>
      <c r="G573" s="29" t="s">
        <v>22</v>
      </c>
      <c r="H573" s="29" t="s">
        <v>21</v>
      </c>
    </row>
    <row r="574" spans="2:8" x14ac:dyDescent="0.2">
      <c r="B574" s="25">
        <v>43572</v>
      </c>
      <c r="C574" s="26" t="s">
        <v>2939</v>
      </c>
      <c r="D574" s="27" t="s">
        <v>20</v>
      </c>
      <c r="E574" s="28">
        <v>88</v>
      </c>
      <c r="F574" s="34">
        <v>72.66</v>
      </c>
      <c r="G574" s="29" t="s">
        <v>22</v>
      </c>
      <c r="H574" s="29" t="s">
        <v>21</v>
      </c>
    </row>
    <row r="575" spans="2:8" x14ac:dyDescent="0.2">
      <c r="B575" s="25">
        <v>43572</v>
      </c>
      <c r="C575" s="26" t="s">
        <v>2940</v>
      </c>
      <c r="D575" s="27" t="s">
        <v>20</v>
      </c>
      <c r="E575" s="28">
        <v>177</v>
      </c>
      <c r="F575" s="34">
        <v>72.66</v>
      </c>
      <c r="G575" s="29" t="s">
        <v>22</v>
      </c>
      <c r="H575" s="29" t="s">
        <v>21</v>
      </c>
    </row>
    <row r="576" spans="2:8" x14ac:dyDescent="0.2">
      <c r="B576" s="25">
        <v>43572</v>
      </c>
      <c r="C576" s="26" t="s">
        <v>2941</v>
      </c>
      <c r="D576" s="27" t="s">
        <v>20</v>
      </c>
      <c r="E576" s="28">
        <v>205</v>
      </c>
      <c r="F576" s="34">
        <v>72.66</v>
      </c>
      <c r="G576" s="29" t="s">
        <v>22</v>
      </c>
      <c r="H576" s="29" t="s">
        <v>21</v>
      </c>
    </row>
    <row r="577" spans="2:8" x14ac:dyDescent="0.2">
      <c r="B577" s="25">
        <v>43572</v>
      </c>
      <c r="C577" s="26" t="s">
        <v>2942</v>
      </c>
      <c r="D577" s="27" t="s">
        <v>20</v>
      </c>
      <c r="E577" s="28">
        <v>95</v>
      </c>
      <c r="F577" s="34">
        <v>72.72</v>
      </c>
      <c r="G577" s="29" t="s">
        <v>22</v>
      </c>
      <c r="H577" s="29" t="s">
        <v>21</v>
      </c>
    </row>
    <row r="578" spans="2:8" x14ac:dyDescent="0.2">
      <c r="B578" s="25">
        <v>43572</v>
      </c>
      <c r="C578" s="26" t="s">
        <v>2943</v>
      </c>
      <c r="D578" s="27" t="s">
        <v>20</v>
      </c>
      <c r="E578" s="28">
        <v>3</v>
      </c>
      <c r="F578" s="34">
        <v>72.72</v>
      </c>
      <c r="G578" s="29" t="s">
        <v>22</v>
      </c>
      <c r="H578" s="29" t="s">
        <v>21</v>
      </c>
    </row>
    <row r="579" spans="2:8" x14ac:dyDescent="0.2">
      <c r="B579" s="25">
        <v>43572</v>
      </c>
      <c r="C579" s="26" t="s">
        <v>2944</v>
      </c>
      <c r="D579" s="27" t="s">
        <v>20</v>
      </c>
      <c r="E579" s="28">
        <v>143</v>
      </c>
      <c r="F579" s="34">
        <v>72.72</v>
      </c>
      <c r="G579" s="29" t="s">
        <v>22</v>
      </c>
      <c r="H579" s="29" t="s">
        <v>21</v>
      </c>
    </row>
    <row r="580" spans="2:8" x14ac:dyDescent="0.2">
      <c r="B580" s="25">
        <v>43572</v>
      </c>
      <c r="C580" s="26" t="s">
        <v>2945</v>
      </c>
      <c r="D580" s="27" t="s">
        <v>20</v>
      </c>
      <c r="E580" s="28">
        <v>1</v>
      </c>
      <c r="F580" s="34">
        <v>72.72</v>
      </c>
      <c r="G580" s="29" t="s">
        <v>22</v>
      </c>
      <c r="H580" s="29" t="s">
        <v>21</v>
      </c>
    </row>
    <row r="581" spans="2:8" x14ac:dyDescent="0.2">
      <c r="B581" s="25">
        <v>43572</v>
      </c>
      <c r="C581" s="26" t="s">
        <v>2946</v>
      </c>
      <c r="D581" s="27" t="s">
        <v>20</v>
      </c>
      <c r="E581" s="28">
        <v>145</v>
      </c>
      <c r="F581" s="34">
        <v>72.72</v>
      </c>
      <c r="G581" s="29" t="s">
        <v>22</v>
      </c>
      <c r="H581" s="29" t="s">
        <v>21</v>
      </c>
    </row>
    <row r="582" spans="2:8" x14ac:dyDescent="0.2">
      <c r="B582" s="25">
        <v>43572</v>
      </c>
      <c r="C582" s="26" t="s">
        <v>2947</v>
      </c>
      <c r="D582" s="27" t="s">
        <v>20</v>
      </c>
      <c r="E582" s="28">
        <v>5</v>
      </c>
      <c r="F582" s="34">
        <v>72.72</v>
      </c>
      <c r="G582" s="29" t="s">
        <v>22</v>
      </c>
      <c r="H582" s="29" t="s">
        <v>21</v>
      </c>
    </row>
    <row r="583" spans="2:8" x14ac:dyDescent="0.2">
      <c r="B583" s="25">
        <v>43572</v>
      </c>
      <c r="C583" s="26" t="s">
        <v>2948</v>
      </c>
      <c r="D583" s="27" t="s">
        <v>20</v>
      </c>
      <c r="E583" s="28">
        <v>141</v>
      </c>
      <c r="F583" s="34">
        <v>72.72</v>
      </c>
      <c r="G583" s="29" t="s">
        <v>22</v>
      </c>
      <c r="H583" s="29" t="s">
        <v>21</v>
      </c>
    </row>
    <row r="584" spans="2:8" x14ac:dyDescent="0.2">
      <c r="B584" s="25">
        <v>43572</v>
      </c>
      <c r="C584" s="26" t="s">
        <v>2949</v>
      </c>
      <c r="D584" s="27" t="s">
        <v>20</v>
      </c>
      <c r="E584" s="28">
        <v>4</v>
      </c>
      <c r="F584" s="34">
        <v>72.72</v>
      </c>
      <c r="G584" s="29" t="s">
        <v>22</v>
      </c>
      <c r="H584" s="29" t="s">
        <v>21</v>
      </c>
    </row>
    <row r="585" spans="2:8" x14ac:dyDescent="0.2">
      <c r="B585" s="25">
        <v>43572</v>
      </c>
      <c r="C585" s="26" t="s">
        <v>2950</v>
      </c>
      <c r="D585" s="27" t="s">
        <v>20</v>
      </c>
      <c r="E585" s="28">
        <v>64</v>
      </c>
      <c r="F585" s="34">
        <v>72.72</v>
      </c>
      <c r="G585" s="29" t="s">
        <v>22</v>
      </c>
      <c r="H585" s="29" t="s">
        <v>21</v>
      </c>
    </row>
    <row r="586" spans="2:8" x14ac:dyDescent="0.2">
      <c r="B586" s="25">
        <v>43572</v>
      </c>
      <c r="C586" s="26" t="s">
        <v>2951</v>
      </c>
      <c r="D586" s="27" t="s">
        <v>20</v>
      </c>
      <c r="E586" s="28">
        <v>3</v>
      </c>
      <c r="F586" s="34">
        <v>72.72</v>
      </c>
      <c r="G586" s="29" t="s">
        <v>22</v>
      </c>
      <c r="H586" s="29" t="s">
        <v>21</v>
      </c>
    </row>
    <row r="587" spans="2:8" x14ac:dyDescent="0.2">
      <c r="B587" s="25">
        <v>43572</v>
      </c>
      <c r="C587" s="26" t="s">
        <v>2952</v>
      </c>
      <c r="D587" s="27" t="s">
        <v>20</v>
      </c>
      <c r="E587" s="28">
        <v>66</v>
      </c>
      <c r="F587" s="34">
        <v>72.72</v>
      </c>
      <c r="G587" s="29" t="s">
        <v>22</v>
      </c>
      <c r="H587" s="29" t="s">
        <v>21</v>
      </c>
    </row>
    <row r="588" spans="2:8" x14ac:dyDescent="0.2">
      <c r="B588" s="25">
        <v>43572</v>
      </c>
      <c r="C588" s="26" t="s">
        <v>2953</v>
      </c>
      <c r="D588" s="27" t="s">
        <v>20</v>
      </c>
      <c r="E588" s="28">
        <v>26</v>
      </c>
      <c r="F588" s="34">
        <v>72.72</v>
      </c>
      <c r="G588" s="29" t="s">
        <v>22</v>
      </c>
      <c r="H588" s="29" t="s">
        <v>21</v>
      </c>
    </row>
    <row r="589" spans="2:8" x14ac:dyDescent="0.2">
      <c r="B589" s="25">
        <v>43572</v>
      </c>
      <c r="C589" s="26" t="s">
        <v>2954</v>
      </c>
      <c r="D589" s="27" t="s">
        <v>20</v>
      </c>
      <c r="E589" s="28">
        <v>76</v>
      </c>
      <c r="F589" s="34">
        <v>72.72</v>
      </c>
      <c r="G589" s="29" t="s">
        <v>22</v>
      </c>
      <c r="H589" s="29" t="s">
        <v>21</v>
      </c>
    </row>
    <row r="590" spans="2:8" x14ac:dyDescent="0.2">
      <c r="B590" s="25">
        <v>43572</v>
      </c>
      <c r="C590" s="26" t="s">
        <v>2955</v>
      </c>
      <c r="D590" s="27" t="s">
        <v>20</v>
      </c>
      <c r="E590" s="28">
        <v>97</v>
      </c>
      <c r="F590" s="34">
        <v>72.7</v>
      </c>
      <c r="G590" s="29" t="s">
        <v>22</v>
      </c>
      <c r="H590" s="29" t="s">
        <v>21</v>
      </c>
    </row>
    <row r="591" spans="2:8" x14ac:dyDescent="0.2">
      <c r="B591" s="25">
        <v>43572</v>
      </c>
      <c r="C591" s="26" t="s">
        <v>2956</v>
      </c>
      <c r="D591" s="27" t="s">
        <v>20</v>
      </c>
      <c r="E591" s="28">
        <v>133</v>
      </c>
      <c r="F591" s="34">
        <v>72.7</v>
      </c>
      <c r="G591" s="29" t="s">
        <v>22</v>
      </c>
      <c r="H591" s="29" t="s">
        <v>21</v>
      </c>
    </row>
    <row r="592" spans="2:8" x14ac:dyDescent="0.2">
      <c r="B592" s="25">
        <v>43572</v>
      </c>
      <c r="C592" s="26" t="s">
        <v>2957</v>
      </c>
      <c r="D592" s="27" t="s">
        <v>20</v>
      </c>
      <c r="E592" s="28">
        <v>51</v>
      </c>
      <c r="F592" s="34">
        <v>72.7</v>
      </c>
      <c r="G592" s="29" t="s">
        <v>22</v>
      </c>
      <c r="H592" s="29" t="s">
        <v>21</v>
      </c>
    </row>
    <row r="593" spans="2:8" x14ac:dyDescent="0.2">
      <c r="B593" s="25">
        <v>43572</v>
      </c>
      <c r="C593" s="26" t="s">
        <v>2958</v>
      </c>
      <c r="D593" s="27" t="s">
        <v>20</v>
      </c>
      <c r="E593" s="28">
        <v>233</v>
      </c>
      <c r="F593" s="34">
        <v>72.7</v>
      </c>
      <c r="G593" s="29" t="s">
        <v>22</v>
      </c>
      <c r="H593" s="29" t="s">
        <v>21</v>
      </c>
    </row>
    <row r="594" spans="2:8" x14ac:dyDescent="0.2">
      <c r="B594" s="25">
        <v>43572</v>
      </c>
      <c r="C594" s="26" t="s">
        <v>2959</v>
      </c>
      <c r="D594" s="27" t="s">
        <v>20</v>
      </c>
      <c r="E594" s="28">
        <v>30</v>
      </c>
      <c r="F594" s="34">
        <v>72.64</v>
      </c>
      <c r="G594" s="29" t="s">
        <v>22</v>
      </c>
      <c r="H594" s="29" t="s">
        <v>21</v>
      </c>
    </row>
    <row r="595" spans="2:8" x14ac:dyDescent="0.2">
      <c r="B595" s="25">
        <v>43572</v>
      </c>
      <c r="C595" s="26" t="s">
        <v>2960</v>
      </c>
      <c r="D595" s="27" t="s">
        <v>20</v>
      </c>
      <c r="E595" s="28">
        <v>106</v>
      </c>
      <c r="F595" s="34">
        <v>72.62</v>
      </c>
      <c r="G595" s="29" t="s">
        <v>22</v>
      </c>
      <c r="H595" s="29" t="s">
        <v>21</v>
      </c>
    </row>
    <row r="596" spans="2:8" x14ac:dyDescent="0.2">
      <c r="B596" s="25">
        <v>43572</v>
      </c>
      <c r="C596" s="26" t="s">
        <v>2961</v>
      </c>
      <c r="D596" s="27" t="s">
        <v>20</v>
      </c>
      <c r="E596" s="28">
        <v>114</v>
      </c>
      <c r="F596" s="34">
        <v>72.62</v>
      </c>
      <c r="G596" s="29" t="s">
        <v>22</v>
      </c>
      <c r="H596" s="29" t="s">
        <v>21</v>
      </c>
    </row>
    <row r="597" spans="2:8" x14ac:dyDescent="0.2">
      <c r="B597" s="25">
        <v>43572</v>
      </c>
      <c r="C597" s="26" t="s">
        <v>2962</v>
      </c>
      <c r="D597" s="27" t="s">
        <v>20</v>
      </c>
      <c r="E597" s="28">
        <v>26</v>
      </c>
      <c r="F597" s="34">
        <v>72.62</v>
      </c>
      <c r="G597" s="29" t="s">
        <v>22</v>
      </c>
      <c r="H597" s="29" t="s">
        <v>21</v>
      </c>
    </row>
    <row r="598" spans="2:8" x14ac:dyDescent="0.2">
      <c r="B598" s="25">
        <v>43572</v>
      </c>
      <c r="C598" s="26" t="s">
        <v>2963</v>
      </c>
      <c r="D598" s="27" t="s">
        <v>20</v>
      </c>
      <c r="E598" s="28">
        <v>81</v>
      </c>
      <c r="F598" s="34">
        <v>72.62</v>
      </c>
      <c r="G598" s="29" t="s">
        <v>22</v>
      </c>
      <c r="H598" s="29" t="s">
        <v>21</v>
      </c>
    </row>
    <row r="599" spans="2:8" x14ac:dyDescent="0.2">
      <c r="B599" s="25">
        <v>43572</v>
      </c>
      <c r="C599" s="26" t="s">
        <v>2964</v>
      </c>
      <c r="D599" s="27" t="s">
        <v>20</v>
      </c>
      <c r="E599" s="28">
        <v>15</v>
      </c>
      <c r="F599" s="34">
        <v>72.62</v>
      </c>
      <c r="G599" s="29" t="s">
        <v>22</v>
      </c>
      <c r="H599" s="29" t="s">
        <v>21</v>
      </c>
    </row>
    <row r="600" spans="2:8" x14ac:dyDescent="0.2">
      <c r="B600" s="25">
        <v>43572</v>
      </c>
      <c r="C600" s="26" t="s">
        <v>2965</v>
      </c>
      <c r="D600" s="27" t="s">
        <v>20</v>
      </c>
      <c r="E600" s="28">
        <v>181</v>
      </c>
      <c r="F600" s="34">
        <v>72.62</v>
      </c>
      <c r="G600" s="29" t="s">
        <v>22</v>
      </c>
      <c r="H600" s="29" t="s">
        <v>21</v>
      </c>
    </row>
    <row r="601" spans="2:8" x14ac:dyDescent="0.2">
      <c r="B601" s="25">
        <v>43572</v>
      </c>
      <c r="C601" s="26" t="s">
        <v>2966</v>
      </c>
      <c r="D601" s="27" t="s">
        <v>20</v>
      </c>
      <c r="E601" s="28">
        <v>175</v>
      </c>
      <c r="F601" s="34">
        <v>72.62</v>
      </c>
      <c r="G601" s="29" t="s">
        <v>22</v>
      </c>
      <c r="H601" s="29" t="s">
        <v>21</v>
      </c>
    </row>
    <row r="602" spans="2:8" x14ac:dyDescent="0.2">
      <c r="B602" s="25">
        <v>43572</v>
      </c>
      <c r="C602" s="26" t="s">
        <v>2967</v>
      </c>
      <c r="D602" s="27" t="s">
        <v>20</v>
      </c>
      <c r="E602" s="28">
        <v>10</v>
      </c>
      <c r="F602" s="34">
        <v>72.62</v>
      </c>
      <c r="G602" s="29" t="s">
        <v>22</v>
      </c>
      <c r="H602" s="29" t="s">
        <v>21</v>
      </c>
    </row>
    <row r="603" spans="2:8" x14ac:dyDescent="0.2">
      <c r="B603" s="25">
        <v>43572</v>
      </c>
      <c r="C603" s="26" t="s">
        <v>2968</v>
      </c>
      <c r="D603" s="27" t="s">
        <v>20</v>
      </c>
      <c r="E603" s="28">
        <v>73</v>
      </c>
      <c r="F603" s="34">
        <v>72.599999999999994</v>
      </c>
      <c r="G603" s="29" t="s">
        <v>22</v>
      </c>
      <c r="H603" s="29" t="s">
        <v>21</v>
      </c>
    </row>
    <row r="604" spans="2:8" x14ac:dyDescent="0.2">
      <c r="B604" s="25">
        <v>43572</v>
      </c>
      <c r="C604" s="26" t="s">
        <v>2969</v>
      </c>
      <c r="D604" s="27" t="s">
        <v>20</v>
      </c>
      <c r="E604" s="28">
        <v>45</v>
      </c>
      <c r="F604" s="34">
        <v>72.599999999999994</v>
      </c>
      <c r="G604" s="29" t="s">
        <v>22</v>
      </c>
      <c r="H604" s="29" t="s">
        <v>21</v>
      </c>
    </row>
    <row r="605" spans="2:8" x14ac:dyDescent="0.2">
      <c r="B605" s="25">
        <v>43572</v>
      </c>
      <c r="C605" s="26" t="s">
        <v>2970</v>
      </c>
      <c r="D605" s="27" t="s">
        <v>20</v>
      </c>
      <c r="E605" s="28">
        <v>151</v>
      </c>
      <c r="F605" s="34">
        <v>72.64</v>
      </c>
      <c r="G605" s="29" t="s">
        <v>22</v>
      </c>
      <c r="H605" s="29" t="s">
        <v>21</v>
      </c>
    </row>
    <row r="606" spans="2:8" x14ac:dyDescent="0.2">
      <c r="B606" s="25">
        <v>43572</v>
      </c>
      <c r="C606" s="26" t="s">
        <v>2971</v>
      </c>
      <c r="D606" s="27" t="s">
        <v>20</v>
      </c>
      <c r="E606" s="28">
        <v>168</v>
      </c>
      <c r="F606" s="34">
        <v>72.66</v>
      </c>
      <c r="G606" s="29" t="s">
        <v>22</v>
      </c>
      <c r="H606" s="29" t="s">
        <v>21</v>
      </c>
    </row>
    <row r="607" spans="2:8" x14ac:dyDescent="0.2">
      <c r="B607" s="25">
        <v>43572</v>
      </c>
      <c r="C607" s="26" t="s">
        <v>2972</v>
      </c>
      <c r="D607" s="27" t="s">
        <v>20</v>
      </c>
      <c r="E607" s="28">
        <v>185</v>
      </c>
      <c r="F607" s="34">
        <v>72.66</v>
      </c>
      <c r="G607" s="29" t="s">
        <v>22</v>
      </c>
      <c r="H607" s="29" t="s">
        <v>21</v>
      </c>
    </row>
    <row r="608" spans="2:8" x14ac:dyDescent="0.2">
      <c r="B608" s="25">
        <v>43572</v>
      </c>
      <c r="C608" s="26" t="s">
        <v>2973</v>
      </c>
      <c r="D608" s="27" t="s">
        <v>20</v>
      </c>
      <c r="E608" s="28">
        <v>28</v>
      </c>
      <c r="F608" s="34">
        <v>72.64</v>
      </c>
      <c r="G608" s="29" t="s">
        <v>22</v>
      </c>
      <c r="H608" s="29" t="s">
        <v>21</v>
      </c>
    </row>
    <row r="609" spans="2:8" x14ac:dyDescent="0.2">
      <c r="B609" s="25">
        <v>43572</v>
      </c>
      <c r="C609" s="26" t="s">
        <v>2974</v>
      </c>
      <c r="D609" s="27" t="s">
        <v>20</v>
      </c>
      <c r="E609" s="28">
        <v>28</v>
      </c>
      <c r="F609" s="34">
        <v>72.540000000000006</v>
      </c>
      <c r="G609" s="29" t="s">
        <v>22</v>
      </c>
      <c r="H609" s="29" t="s">
        <v>21</v>
      </c>
    </row>
    <row r="610" spans="2:8" x14ac:dyDescent="0.2">
      <c r="B610" s="25">
        <v>43572</v>
      </c>
      <c r="C610" s="26" t="s">
        <v>2975</v>
      </c>
      <c r="D610" s="27" t="s">
        <v>20</v>
      </c>
      <c r="E610" s="28">
        <v>62</v>
      </c>
      <c r="F610" s="34">
        <v>72.52</v>
      </c>
      <c r="G610" s="29" t="s">
        <v>22</v>
      </c>
      <c r="H610" s="29" t="s">
        <v>21</v>
      </c>
    </row>
    <row r="611" spans="2:8" x14ac:dyDescent="0.2">
      <c r="B611" s="25">
        <v>43572</v>
      </c>
      <c r="C611" s="26" t="s">
        <v>2976</v>
      </c>
      <c r="D611" s="27" t="s">
        <v>20</v>
      </c>
      <c r="E611" s="28">
        <v>28</v>
      </c>
      <c r="F611" s="34">
        <v>72.52</v>
      </c>
      <c r="G611" s="29" t="s">
        <v>22</v>
      </c>
      <c r="H611" s="29" t="s">
        <v>21</v>
      </c>
    </row>
    <row r="612" spans="2:8" x14ac:dyDescent="0.2">
      <c r="B612" s="25">
        <v>43572</v>
      </c>
      <c r="C612" s="26" t="s">
        <v>2977</v>
      </c>
      <c r="D612" s="27" t="s">
        <v>20</v>
      </c>
      <c r="E612" s="28">
        <v>179</v>
      </c>
      <c r="F612" s="34">
        <v>72.5</v>
      </c>
      <c r="G612" s="29" t="s">
        <v>22</v>
      </c>
      <c r="H612" s="29" t="s">
        <v>21</v>
      </c>
    </row>
    <row r="613" spans="2:8" x14ac:dyDescent="0.2">
      <c r="B613" s="25">
        <v>43572</v>
      </c>
      <c r="C613" s="26" t="s">
        <v>2978</v>
      </c>
      <c r="D613" s="27" t="s">
        <v>20</v>
      </c>
      <c r="E613" s="28">
        <v>49</v>
      </c>
      <c r="F613" s="34">
        <v>72.5</v>
      </c>
      <c r="G613" s="29" t="s">
        <v>22</v>
      </c>
      <c r="H613" s="29" t="s">
        <v>21</v>
      </c>
    </row>
    <row r="614" spans="2:8" x14ac:dyDescent="0.2">
      <c r="B614" s="25">
        <v>43572</v>
      </c>
      <c r="C614" s="26" t="s">
        <v>2979</v>
      </c>
      <c r="D614" s="27" t="s">
        <v>20</v>
      </c>
      <c r="E614" s="28">
        <v>31</v>
      </c>
      <c r="F614" s="34">
        <v>72.5</v>
      </c>
      <c r="G614" s="29" t="s">
        <v>22</v>
      </c>
      <c r="H614" s="29" t="s">
        <v>21</v>
      </c>
    </row>
    <row r="615" spans="2:8" x14ac:dyDescent="0.2">
      <c r="B615" s="25">
        <v>43572</v>
      </c>
      <c r="C615" s="26" t="s">
        <v>2980</v>
      </c>
      <c r="D615" s="27" t="s">
        <v>20</v>
      </c>
      <c r="E615" s="28">
        <v>63</v>
      </c>
      <c r="F615" s="34">
        <v>72.5</v>
      </c>
      <c r="G615" s="29" t="s">
        <v>22</v>
      </c>
      <c r="H615" s="29" t="s">
        <v>21</v>
      </c>
    </row>
    <row r="616" spans="2:8" x14ac:dyDescent="0.2">
      <c r="B616" s="25">
        <v>43572</v>
      </c>
      <c r="C616" s="26" t="s">
        <v>2981</v>
      </c>
      <c r="D616" s="27" t="s">
        <v>20</v>
      </c>
      <c r="E616" s="28">
        <v>83</v>
      </c>
      <c r="F616" s="34">
        <v>72.48</v>
      </c>
      <c r="G616" s="29" t="s">
        <v>22</v>
      </c>
      <c r="H616" s="29" t="s">
        <v>21</v>
      </c>
    </row>
    <row r="617" spans="2:8" x14ac:dyDescent="0.2">
      <c r="B617" s="25">
        <v>43572</v>
      </c>
      <c r="C617" s="26" t="s">
        <v>2982</v>
      </c>
      <c r="D617" s="27" t="s">
        <v>20</v>
      </c>
      <c r="E617" s="28">
        <v>31</v>
      </c>
      <c r="F617" s="34">
        <v>72.44</v>
      </c>
      <c r="G617" s="29" t="s">
        <v>22</v>
      </c>
      <c r="H617" s="29" t="s">
        <v>21</v>
      </c>
    </row>
    <row r="618" spans="2:8" x14ac:dyDescent="0.2">
      <c r="B618" s="25">
        <v>43572</v>
      </c>
      <c r="C618" s="26" t="s">
        <v>2983</v>
      </c>
      <c r="D618" s="27" t="s">
        <v>20</v>
      </c>
      <c r="E618" s="28">
        <v>25</v>
      </c>
      <c r="F618" s="34">
        <v>72.48</v>
      </c>
      <c r="G618" s="29" t="s">
        <v>22</v>
      </c>
      <c r="H618" s="29" t="s">
        <v>21</v>
      </c>
    </row>
    <row r="619" spans="2:8" x14ac:dyDescent="0.2">
      <c r="B619" s="25">
        <v>43572</v>
      </c>
      <c r="C619" s="26" t="s">
        <v>2984</v>
      </c>
      <c r="D619" s="27" t="s">
        <v>20</v>
      </c>
      <c r="E619" s="28">
        <v>28</v>
      </c>
      <c r="F619" s="34">
        <v>72.459999999999994</v>
      </c>
      <c r="G619" s="29" t="s">
        <v>22</v>
      </c>
      <c r="H619" s="29" t="s">
        <v>21</v>
      </c>
    </row>
    <row r="620" spans="2:8" x14ac:dyDescent="0.2">
      <c r="B620" s="25">
        <v>43572</v>
      </c>
      <c r="C620" s="26" t="s">
        <v>2985</v>
      </c>
      <c r="D620" s="27" t="s">
        <v>20</v>
      </c>
      <c r="E620" s="28">
        <v>171</v>
      </c>
      <c r="F620" s="34">
        <v>72.459999999999994</v>
      </c>
      <c r="G620" s="29" t="s">
        <v>22</v>
      </c>
      <c r="H620" s="29" t="s">
        <v>21</v>
      </c>
    </row>
    <row r="621" spans="2:8" x14ac:dyDescent="0.2">
      <c r="B621" s="25">
        <v>43572</v>
      </c>
      <c r="C621" s="26" t="s">
        <v>2986</v>
      </c>
      <c r="D621" s="27" t="s">
        <v>20</v>
      </c>
      <c r="E621" s="28">
        <v>179</v>
      </c>
      <c r="F621" s="34">
        <v>72.48</v>
      </c>
      <c r="G621" s="29" t="s">
        <v>22</v>
      </c>
      <c r="H621" s="29" t="s">
        <v>21</v>
      </c>
    </row>
    <row r="622" spans="2:8" x14ac:dyDescent="0.2">
      <c r="B622" s="25">
        <v>43572</v>
      </c>
      <c r="C622" s="26" t="s">
        <v>2987</v>
      </c>
      <c r="D622" s="27" t="s">
        <v>20</v>
      </c>
      <c r="E622" s="28">
        <v>156</v>
      </c>
      <c r="F622" s="34">
        <v>72.48</v>
      </c>
      <c r="G622" s="29" t="s">
        <v>22</v>
      </c>
      <c r="H622" s="29" t="s">
        <v>21</v>
      </c>
    </row>
    <row r="623" spans="2:8" x14ac:dyDescent="0.2">
      <c r="B623" s="25">
        <v>43572</v>
      </c>
      <c r="C623" s="26" t="s">
        <v>2988</v>
      </c>
      <c r="D623" s="27" t="s">
        <v>20</v>
      </c>
      <c r="E623" s="28">
        <v>84</v>
      </c>
      <c r="F623" s="34">
        <v>72.48</v>
      </c>
      <c r="G623" s="29" t="s">
        <v>22</v>
      </c>
      <c r="H623" s="29" t="s">
        <v>21</v>
      </c>
    </row>
    <row r="624" spans="2:8" x14ac:dyDescent="0.2">
      <c r="B624" s="25">
        <v>43572</v>
      </c>
      <c r="C624" s="26" t="s">
        <v>2989</v>
      </c>
      <c r="D624" s="27" t="s">
        <v>20</v>
      </c>
      <c r="E624" s="28">
        <v>47</v>
      </c>
      <c r="F624" s="34">
        <v>72.48</v>
      </c>
      <c r="G624" s="29" t="s">
        <v>22</v>
      </c>
      <c r="H624" s="29" t="s">
        <v>21</v>
      </c>
    </row>
    <row r="625" spans="2:8" x14ac:dyDescent="0.2">
      <c r="B625" s="25">
        <v>43572</v>
      </c>
      <c r="C625" s="26" t="s">
        <v>2990</v>
      </c>
      <c r="D625" s="27" t="s">
        <v>20</v>
      </c>
      <c r="E625" s="28">
        <v>14</v>
      </c>
      <c r="F625" s="34">
        <v>72.48</v>
      </c>
      <c r="G625" s="29" t="s">
        <v>22</v>
      </c>
      <c r="H625" s="29" t="s">
        <v>21</v>
      </c>
    </row>
    <row r="626" spans="2:8" x14ac:dyDescent="0.2">
      <c r="B626" s="25">
        <v>43572</v>
      </c>
      <c r="C626" s="26" t="s">
        <v>2991</v>
      </c>
      <c r="D626" s="27" t="s">
        <v>20</v>
      </c>
      <c r="E626" s="28">
        <v>197</v>
      </c>
      <c r="F626" s="34">
        <v>72.459999999999994</v>
      </c>
      <c r="G626" s="29" t="s">
        <v>22</v>
      </c>
      <c r="H626" s="29" t="s">
        <v>21</v>
      </c>
    </row>
    <row r="627" spans="2:8" x14ac:dyDescent="0.2">
      <c r="B627" s="25">
        <v>43572</v>
      </c>
      <c r="C627" s="26" t="s">
        <v>2992</v>
      </c>
      <c r="D627" s="27" t="s">
        <v>20</v>
      </c>
      <c r="E627" s="28">
        <v>82</v>
      </c>
      <c r="F627" s="34">
        <v>72.459999999999994</v>
      </c>
      <c r="G627" s="29" t="s">
        <v>22</v>
      </c>
      <c r="H627" s="29" t="s">
        <v>21</v>
      </c>
    </row>
    <row r="628" spans="2:8" x14ac:dyDescent="0.2">
      <c r="B628" s="25">
        <v>43572</v>
      </c>
      <c r="C628" s="26" t="s">
        <v>2993</v>
      </c>
      <c r="D628" s="27" t="s">
        <v>20</v>
      </c>
      <c r="E628" s="28">
        <v>25</v>
      </c>
      <c r="F628" s="34">
        <v>72.459999999999994</v>
      </c>
      <c r="G628" s="29" t="s">
        <v>22</v>
      </c>
      <c r="H628" s="29" t="s">
        <v>21</v>
      </c>
    </row>
    <row r="629" spans="2:8" x14ac:dyDescent="0.2">
      <c r="B629" s="25">
        <v>43572</v>
      </c>
      <c r="C629" s="26" t="s">
        <v>2994</v>
      </c>
      <c r="D629" s="27" t="s">
        <v>20</v>
      </c>
      <c r="E629" s="28">
        <v>114</v>
      </c>
      <c r="F629" s="34">
        <v>72.5</v>
      </c>
      <c r="G629" s="29" t="s">
        <v>22</v>
      </c>
      <c r="H629" s="29" t="s">
        <v>21</v>
      </c>
    </row>
    <row r="630" spans="2:8" x14ac:dyDescent="0.2">
      <c r="B630" s="25">
        <v>43572</v>
      </c>
      <c r="C630" s="26" t="s">
        <v>2995</v>
      </c>
      <c r="D630" s="27" t="s">
        <v>20</v>
      </c>
      <c r="E630" s="28">
        <v>33</v>
      </c>
      <c r="F630" s="34">
        <v>72.48</v>
      </c>
      <c r="G630" s="29" t="s">
        <v>22</v>
      </c>
      <c r="H630" s="29" t="s">
        <v>21</v>
      </c>
    </row>
    <row r="631" spans="2:8" x14ac:dyDescent="0.2">
      <c r="B631" s="25">
        <v>43572</v>
      </c>
      <c r="C631" s="26" t="s">
        <v>2996</v>
      </c>
      <c r="D631" s="27" t="s">
        <v>20</v>
      </c>
      <c r="E631" s="28">
        <v>278</v>
      </c>
      <c r="F631" s="34">
        <v>72.56</v>
      </c>
      <c r="G631" s="29" t="s">
        <v>22</v>
      </c>
      <c r="H631" s="29" t="s">
        <v>21</v>
      </c>
    </row>
    <row r="632" spans="2:8" x14ac:dyDescent="0.2">
      <c r="B632" s="25">
        <v>43572</v>
      </c>
      <c r="C632" s="26" t="s">
        <v>2997</v>
      </c>
      <c r="D632" s="27" t="s">
        <v>20</v>
      </c>
      <c r="E632" s="28">
        <v>211</v>
      </c>
      <c r="F632" s="34">
        <v>72.56</v>
      </c>
      <c r="G632" s="29" t="s">
        <v>22</v>
      </c>
      <c r="H632" s="29" t="s">
        <v>21</v>
      </c>
    </row>
    <row r="633" spans="2:8" x14ac:dyDescent="0.2">
      <c r="B633" s="25">
        <v>43572</v>
      </c>
      <c r="C633" s="26" t="s">
        <v>2998</v>
      </c>
      <c r="D633" s="27" t="s">
        <v>20</v>
      </c>
      <c r="E633" s="28">
        <v>158</v>
      </c>
      <c r="F633" s="34">
        <v>72.56</v>
      </c>
      <c r="G633" s="29" t="s">
        <v>22</v>
      </c>
      <c r="H633" s="29" t="s">
        <v>21</v>
      </c>
    </row>
    <row r="634" spans="2:8" x14ac:dyDescent="0.2">
      <c r="B634" s="25">
        <v>43572</v>
      </c>
      <c r="C634" s="26" t="s">
        <v>2999</v>
      </c>
      <c r="D634" s="27" t="s">
        <v>20</v>
      </c>
      <c r="E634" s="28">
        <v>155</v>
      </c>
      <c r="F634" s="34">
        <v>72.56</v>
      </c>
      <c r="G634" s="29" t="s">
        <v>22</v>
      </c>
      <c r="H634" s="29" t="s">
        <v>21</v>
      </c>
    </row>
    <row r="635" spans="2:8" x14ac:dyDescent="0.2">
      <c r="B635" s="25">
        <v>43572</v>
      </c>
      <c r="C635" s="26" t="s">
        <v>3000</v>
      </c>
      <c r="D635" s="27" t="s">
        <v>20</v>
      </c>
      <c r="E635" s="28">
        <v>273</v>
      </c>
      <c r="F635" s="34">
        <v>72.56</v>
      </c>
      <c r="G635" s="29" t="s">
        <v>22</v>
      </c>
      <c r="H635" s="29" t="s">
        <v>21</v>
      </c>
    </row>
    <row r="636" spans="2:8" x14ac:dyDescent="0.2">
      <c r="B636" s="25">
        <v>43572</v>
      </c>
      <c r="C636" s="26" t="s">
        <v>3001</v>
      </c>
      <c r="D636" s="27" t="s">
        <v>20</v>
      </c>
      <c r="E636" s="28">
        <v>74</v>
      </c>
      <c r="F636" s="34">
        <v>72.56</v>
      </c>
      <c r="G636" s="29" t="s">
        <v>22</v>
      </c>
      <c r="H636" s="29" t="s">
        <v>21</v>
      </c>
    </row>
    <row r="637" spans="2:8" x14ac:dyDescent="0.2">
      <c r="B637" s="25">
        <v>43572</v>
      </c>
      <c r="C637" s="26" t="s">
        <v>3002</v>
      </c>
      <c r="D637" s="27" t="s">
        <v>20</v>
      </c>
      <c r="E637" s="28">
        <v>235</v>
      </c>
      <c r="F637" s="34">
        <v>72.540000000000006</v>
      </c>
      <c r="G637" s="29" t="s">
        <v>22</v>
      </c>
      <c r="H637" s="29" t="s">
        <v>21</v>
      </c>
    </row>
    <row r="638" spans="2:8" x14ac:dyDescent="0.2">
      <c r="B638" s="25">
        <v>43572</v>
      </c>
      <c r="C638" s="26" t="s">
        <v>3003</v>
      </c>
      <c r="D638" s="27" t="s">
        <v>20</v>
      </c>
      <c r="E638" s="28">
        <v>171</v>
      </c>
      <c r="F638" s="34">
        <v>72.540000000000006</v>
      </c>
      <c r="G638" s="29" t="s">
        <v>22</v>
      </c>
      <c r="H638" s="29" t="s">
        <v>21</v>
      </c>
    </row>
    <row r="639" spans="2:8" x14ac:dyDescent="0.2">
      <c r="B639" s="25">
        <v>43572</v>
      </c>
      <c r="C639" s="26" t="s">
        <v>3004</v>
      </c>
      <c r="D639" s="27" t="s">
        <v>20</v>
      </c>
      <c r="E639" s="28">
        <v>31</v>
      </c>
      <c r="F639" s="34">
        <v>72.52</v>
      </c>
      <c r="G639" s="29" t="s">
        <v>22</v>
      </c>
      <c r="H639" s="29" t="s">
        <v>21</v>
      </c>
    </row>
    <row r="640" spans="2:8" x14ac:dyDescent="0.2">
      <c r="B640" s="25">
        <v>43572</v>
      </c>
      <c r="C640" s="26" t="s">
        <v>3005</v>
      </c>
      <c r="D640" s="27" t="s">
        <v>20</v>
      </c>
      <c r="E640" s="28">
        <v>25</v>
      </c>
      <c r="F640" s="34">
        <v>72.52</v>
      </c>
      <c r="G640" s="29" t="s">
        <v>22</v>
      </c>
      <c r="H640" s="29" t="s">
        <v>21</v>
      </c>
    </row>
    <row r="641" spans="2:8" x14ac:dyDescent="0.2">
      <c r="B641" s="25">
        <v>43572</v>
      </c>
      <c r="C641" s="26" t="s">
        <v>3006</v>
      </c>
      <c r="D641" s="27" t="s">
        <v>20</v>
      </c>
      <c r="E641" s="28">
        <v>25</v>
      </c>
      <c r="F641" s="34">
        <v>72.52</v>
      </c>
      <c r="G641" s="29" t="s">
        <v>22</v>
      </c>
      <c r="H641" s="29" t="s">
        <v>21</v>
      </c>
    </row>
    <row r="642" spans="2:8" x14ac:dyDescent="0.2">
      <c r="B642" s="25">
        <v>43572</v>
      </c>
      <c r="C642" s="26" t="s">
        <v>3007</v>
      </c>
      <c r="D642" s="27" t="s">
        <v>20</v>
      </c>
      <c r="E642" s="28">
        <v>262</v>
      </c>
      <c r="F642" s="34">
        <v>72.5</v>
      </c>
      <c r="G642" s="29" t="s">
        <v>22</v>
      </c>
      <c r="H642" s="29" t="s">
        <v>21</v>
      </c>
    </row>
    <row r="643" spans="2:8" x14ac:dyDescent="0.2">
      <c r="B643" s="25">
        <v>43572</v>
      </c>
      <c r="C643" s="26" t="s">
        <v>3008</v>
      </c>
      <c r="D643" s="27" t="s">
        <v>20</v>
      </c>
      <c r="E643" s="28">
        <v>50</v>
      </c>
      <c r="F643" s="34">
        <v>72.48</v>
      </c>
      <c r="G643" s="29" t="s">
        <v>22</v>
      </c>
      <c r="H643" s="29" t="s">
        <v>21</v>
      </c>
    </row>
    <row r="644" spans="2:8" x14ac:dyDescent="0.2">
      <c r="B644" s="25">
        <v>43572</v>
      </c>
      <c r="C644" s="26" t="s">
        <v>3009</v>
      </c>
      <c r="D644" s="27" t="s">
        <v>20</v>
      </c>
      <c r="E644" s="28">
        <v>136</v>
      </c>
      <c r="F644" s="34">
        <v>72.5</v>
      </c>
      <c r="G644" s="29" t="s">
        <v>22</v>
      </c>
      <c r="H644" s="29" t="s">
        <v>21</v>
      </c>
    </row>
    <row r="645" spans="2:8" x14ac:dyDescent="0.2">
      <c r="B645" s="25">
        <v>43572</v>
      </c>
      <c r="C645" s="26" t="s">
        <v>3010</v>
      </c>
      <c r="D645" s="27" t="s">
        <v>20</v>
      </c>
      <c r="E645" s="28">
        <v>207</v>
      </c>
      <c r="F645" s="34">
        <v>72.48</v>
      </c>
      <c r="G645" s="29" t="s">
        <v>22</v>
      </c>
      <c r="H645" s="29" t="s">
        <v>21</v>
      </c>
    </row>
    <row r="646" spans="2:8" x14ac:dyDescent="0.2">
      <c r="B646" s="25">
        <v>43572</v>
      </c>
      <c r="C646" s="26" t="s">
        <v>3011</v>
      </c>
      <c r="D646" s="27" t="s">
        <v>20</v>
      </c>
      <c r="E646" s="28">
        <v>29</v>
      </c>
      <c r="F646" s="34">
        <v>72.540000000000006</v>
      </c>
      <c r="G646" s="29" t="s">
        <v>22</v>
      </c>
      <c r="H646" s="29" t="s">
        <v>21</v>
      </c>
    </row>
    <row r="647" spans="2:8" x14ac:dyDescent="0.2">
      <c r="B647" s="25">
        <v>43572</v>
      </c>
      <c r="C647" s="26" t="s">
        <v>3012</v>
      </c>
      <c r="D647" s="27" t="s">
        <v>20</v>
      </c>
      <c r="E647" s="28">
        <v>26</v>
      </c>
      <c r="F647" s="34">
        <v>72.540000000000006</v>
      </c>
      <c r="G647" s="29" t="s">
        <v>22</v>
      </c>
      <c r="H647" s="29" t="s">
        <v>21</v>
      </c>
    </row>
    <row r="648" spans="2:8" x14ac:dyDescent="0.2">
      <c r="B648" s="25">
        <v>43572</v>
      </c>
      <c r="C648" s="26" t="s">
        <v>3013</v>
      </c>
      <c r="D648" s="27" t="s">
        <v>20</v>
      </c>
      <c r="E648" s="28">
        <v>38</v>
      </c>
      <c r="F648" s="34">
        <v>72.540000000000006</v>
      </c>
      <c r="G648" s="29" t="s">
        <v>22</v>
      </c>
      <c r="H648" s="29" t="s">
        <v>21</v>
      </c>
    </row>
    <row r="649" spans="2:8" x14ac:dyDescent="0.2">
      <c r="B649" s="25">
        <v>43572</v>
      </c>
      <c r="C649" s="26" t="s">
        <v>3014</v>
      </c>
      <c r="D649" s="27" t="s">
        <v>20</v>
      </c>
      <c r="E649" s="28">
        <v>31</v>
      </c>
      <c r="F649" s="34">
        <v>72.540000000000006</v>
      </c>
      <c r="G649" s="29" t="s">
        <v>22</v>
      </c>
      <c r="H649" s="29" t="s">
        <v>21</v>
      </c>
    </row>
    <row r="650" spans="2:8" x14ac:dyDescent="0.2">
      <c r="B650" s="25">
        <v>43572</v>
      </c>
      <c r="C650" s="26" t="s">
        <v>3015</v>
      </c>
      <c r="D650" s="27" t="s">
        <v>20</v>
      </c>
      <c r="E650" s="28">
        <v>27</v>
      </c>
      <c r="F650" s="34">
        <v>72.540000000000006</v>
      </c>
      <c r="G650" s="29" t="s">
        <v>22</v>
      </c>
      <c r="H650" s="29" t="s">
        <v>21</v>
      </c>
    </row>
    <row r="651" spans="2:8" x14ac:dyDescent="0.2">
      <c r="B651" s="25">
        <v>43572</v>
      </c>
      <c r="C651" s="26" t="s">
        <v>3016</v>
      </c>
      <c r="D651" s="27" t="s">
        <v>20</v>
      </c>
      <c r="E651" s="28">
        <v>27</v>
      </c>
      <c r="F651" s="34">
        <v>72.540000000000006</v>
      </c>
      <c r="G651" s="29" t="s">
        <v>22</v>
      </c>
      <c r="H651" s="29" t="s">
        <v>21</v>
      </c>
    </row>
    <row r="652" spans="2:8" x14ac:dyDescent="0.2">
      <c r="B652" s="25">
        <v>43572</v>
      </c>
      <c r="C652" s="26" t="s">
        <v>3017</v>
      </c>
      <c r="D652" s="27" t="s">
        <v>20</v>
      </c>
      <c r="E652" s="28">
        <v>199</v>
      </c>
      <c r="F652" s="34">
        <v>72.52</v>
      </c>
      <c r="G652" s="29" t="s">
        <v>22</v>
      </c>
      <c r="H652" s="29" t="s">
        <v>21</v>
      </c>
    </row>
    <row r="653" spans="2:8" x14ac:dyDescent="0.2">
      <c r="B653" s="25">
        <v>43572</v>
      </c>
      <c r="C653" s="26" t="s">
        <v>3018</v>
      </c>
      <c r="D653" s="27" t="s">
        <v>20</v>
      </c>
      <c r="E653" s="28">
        <v>180</v>
      </c>
      <c r="F653" s="34">
        <v>72.52</v>
      </c>
      <c r="G653" s="29" t="s">
        <v>22</v>
      </c>
      <c r="H653" s="29" t="s">
        <v>21</v>
      </c>
    </row>
    <row r="654" spans="2:8" x14ac:dyDescent="0.2">
      <c r="B654" s="25">
        <v>43572</v>
      </c>
      <c r="C654" s="26" t="s">
        <v>3019</v>
      </c>
      <c r="D654" s="27" t="s">
        <v>20</v>
      </c>
      <c r="E654" s="28">
        <v>40</v>
      </c>
      <c r="F654" s="34">
        <v>72.52</v>
      </c>
      <c r="G654" s="29" t="s">
        <v>22</v>
      </c>
      <c r="H654" s="29" t="s">
        <v>21</v>
      </c>
    </row>
    <row r="655" spans="2:8" x14ac:dyDescent="0.2">
      <c r="B655" s="25">
        <v>43572</v>
      </c>
      <c r="C655" s="26" t="s">
        <v>3020</v>
      </c>
      <c r="D655" s="27" t="s">
        <v>20</v>
      </c>
      <c r="E655" s="28">
        <v>126</v>
      </c>
      <c r="F655" s="34">
        <v>72.52</v>
      </c>
      <c r="G655" s="29" t="s">
        <v>22</v>
      </c>
      <c r="H655" s="29" t="s">
        <v>21</v>
      </c>
    </row>
    <row r="656" spans="2:8" x14ac:dyDescent="0.2">
      <c r="B656" s="25">
        <v>43572</v>
      </c>
      <c r="C656" s="26" t="s">
        <v>3021</v>
      </c>
      <c r="D656" s="27" t="s">
        <v>20</v>
      </c>
      <c r="E656" s="28">
        <v>33</v>
      </c>
      <c r="F656" s="34">
        <v>72.5</v>
      </c>
      <c r="G656" s="29" t="s">
        <v>22</v>
      </c>
      <c r="H656" s="29" t="s">
        <v>21</v>
      </c>
    </row>
    <row r="657" spans="2:8" x14ac:dyDescent="0.2">
      <c r="B657" s="25">
        <v>43572</v>
      </c>
      <c r="C657" s="26" t="s">
        <v>3022</v>
      </c>
      <c r="D657" s="27" t="s">
        <v>20</v>
      </c>
      <c r="E657" s="28">
        <v>104</v>
      </c>
      <c r="F657" s="34">
        <v>72.459999999999994</v>
      </c>
      <c r="G657" s="29" t="s">
        <v>22</v>
      </c>
      <c r="H657" s="29" t="s">
        <v>21</v>
      </c>
    </row>
    <row r="658" spans="2:8" x14ac:dyDescent="0.2">
      <c r="B658" s="25">
        <v>43572</v>
      </c>
      <c r="C658" s="26" t="s">
        <v>3023</v>
      </c>
      <c r="D658" s="27" t="s">
        <v>20</v>
      </c>
      <c r="E658" s="28">
        <v>69</v>
      </c>
      <c r="F658" s="34">
        <v>72.459999999999994</v>
      </c>
      <c r="G658" s="29" t="s">
        <v>22</v>
      </c>
      <c r="H658" s="29" t="s">
        <v>21</v>
      </c>
    </row>
    <row r="659" spans="2:8" x14ac:dyDescent="0.2">
      <c r="B659" s="25">
        <v>43572</v>
      </c>
      <c r="C659" s="26" t="s">
        <v>3024</v>
      </c>
      <c r="D659" s="27" t="s">
        <v>20</v>
      </c>
      <c r="E659" s="28">
        <v>91</v>
      </c>
      <c r="F659" s="34">
        <v>72.5</v>
      </c>
      <c r="G659" s="29" t="s">
        <v>22</v>
      </c>
      <c r="H659" s="29" t="s">
        <v>21</v>
      </c>
    </row>
    <row r="660" spans="2:8" x14ac:dyDescent="0.2">
      <c r="B660" s="25">
        <v>43572</v>
      </c>
      <c r="C660" s="26" t="s">
        <v>3025</v>
      </c>
      <c r="D660" s="27" t="s">
        <v>20</v>
      </c>
      <c r="E660" s="28">
        <v>50</v>
      </c>
      <c r="F660" s="34">
        <v>72.5</v>
      </c>
      <c r="G660" s="29" t="s">
        <v>22</v>
      </c>
      <c r="H660" s="29" t="s">
        <v>21</v>
      </c>
    </row>
    <row r="661" spans="2:8" x14ac:dyDescent="0.2">
      <c r="B661" s="25">
        <v>43572</v>
      </c>
      <c r="C661" s="26" t="s">
        <v>3026</v>
      </c>
      <c r="D661" s="27" t="s">
        <v>20</v>
      </c>
      <c r="E661" s="28">
        <v>54</v>
      </c>
      <c r="F661" s="34">
        <v>72.48</v>
      </c>
      <c r="G661" s="29" t="s">
        <v>22</v>
      </c>
      <c r="H661" s="29" t="s">
        <v>21</v>
      </c>
    </row>
    <row r="662" spans="2:8" x14ac:dyDescent="0.2">
      <c r="B662" s="25">
        <v>43572</v>
      </c>
      <c r="C662" s="26" t="s">
        <v>3027</v>
      </c>
      <c r="D662" s="27" t="s">
        <v>20</v>
      </c>
      <c r="E662" s="28">
        <v>70</v>
      </c>
      <c r="F662" s="34">
        <v>72.48</v>
      </c>
      <c r="G662" s="29" t="s">
        <v>22</v>
      </c>
      <c r="H662" s="29" t="s">
        <v>21</v>
      </c>
    </row>
    <row r="663" spans="2:8" x14ac:dyDescent="0.2">
      <c r="B663" s="25">
        <v>43572</v>
      </c>
      <c r="C663" s="26" t="s">
        <v>3028</v>
      </c>
      <c r="D663" s="27" t="s">
        <v>20</v>
      </c>
      <c r="E663" s="28">
        <v>38</v>
      </c>
      <c r="F663" s="34">
        <v>72.48</v>
      </c>
      <c r="G663" s="29" t="s">
        <v>22</v>
      </c>
      <c r="H663" s="29" t="s">
        <v>21</v>
      </c>
    </row>
    <row r="664" spans="2:8" x14ac:dyDescent="0.2">
      <c r="B664" s="25">
        <v>43572</v>
      </c>
      <c r="C664" s="26" t="s">
        <v>3029</v>
      </c>
      <c r="D664" s="27" t="s">
        <v>20</v>
      </c>
      <c r="E664" s="28">
        <v>90</v>
      </c>
      <c r="F664" s="34">
        <v>72.48</v>
      </c>
      <c r="G664" s="29" t="s">
        <v>22</v>
      </c>
      <c r="H664" s="29" t="s">
        <v>21</v>
      </c>
    </row>
    <row r="665" spans="2:8" x14ac:dyDescent="0.2">
      <c r="B665" s="25">
        <v>43572</v>
      </c>
      <c r="C665" s="26" t="s">
        <v>3030</v>
      </c>
      <c r="D665" s="27" t="s">
        <v>20</v>
      </c>
      <c r="E665" s="28">
        <v>30</v>
      </c>
      <c r="F665" s="34">
        <v>72.48</v>
      </c>
      <c r="G665" s="29" t="s">
        <v>22</v>
      </c>
      <c r="H665" s="29" t="s">
        <v>21</v>
      </c>
    </row>
    <row r="666" spans="2:8" x14ac:dyDescent="0.2">
      <c r="B666" s="25">
        <v>43572</v>
      </c>
      <c r="C666" s="26" t="s">
        <v>3031</v>
      </c>
      <c r="D666" s="27" t="s">
        <v>20</v>
      </c>
      <c r="E666" s="28">
        <v>136</v>
      </c>
      <c r="F666" s="34">
        <v>72.459999999999994</v>
      </c>
      <c r="G666" s="29" t="s">
        <v>22</v>
      </c>
      <c r="H666" s="29" t="s">
        <v>21</v>
      </c>
    </row>
    <row r="667" spans="2:8" x14ac:dyDescent="0.2">
      <c r="B667" s="25">
        <v>43572</v>
      </c>
      <c r="C667" s="26" t="s">
        <v>3032</v>
      </c>
      <c r="D667" s="27" t="s">
        <v>20</v>
      </c>
      <c r="E667" s="28">
        <v>67</v>
      </c>
      <c r="F667" s="34">
        <v>72.459999999999994</v>
      </c>
      <c r="G667" s="29" t="s">
        <v>22</v>
      </c>
      <c r="H667" s="29" t="s">
        <v>21</v>
      </c>
    </row>
    <row r="668" spans="2:8" x14ac:dyDescent="0.2">
      <c r="B668" s="25">
        <v>43572</v>
      </c>
      <c r="C668" s="26" t="s">
        <v>3033</v>
      </c>
      <c r="D668" s="27" t="s">
        <v>20</v>
      </c>
      <c r="E668" s="28">
        <v>60</v>
      </c>
      <c r="F668" s="34">
        <v>72.459999999999994</v>
      </c>
      <c r="G668" s="29" t="s">
        <v>22</v>
      </c>
      <c r="H668" s="29" t="s">
        <v>21</v>
      </c>
    </row>
    <row r="669" spans="2:8" x14ac:dyDescent="0.2">
      <c r="B669" s="25">
        <v>43572</v>
      </c>
      <c r="C669" s="26" t="s">
        <v>3034</v>
      </c>
      <c r="D669" s="27" t="s">
        <v>20</v>
      </c>
      <c r="E669" s="28">
        <v>27</v>
      </c>
      <c r="F669" s="34">
        <v>72.5</v>
      </c>
      <c r="G669" s="29" t="s">
        <v>22</v>
      </c>
      <c r="H669" s="29" t="s">
        <v>21</v>
      </c>
    </row>
    <row r="670" spans="2:8" x14ac:dyDescent="0.2">
      <c r="B670" s="25">
        <v>43572</v>
      </c>
      <c r="C670" s="26" t="s">
        <v>3035</v>
      </c>
      <c r="D670" s="27" t="s">
        <v>20</v>
      </c>
      <c r="E670" s="28">
        <v>26</v>
      </c>
      <c r="F670" s="34">
        <v>72.5</v>
      </c>
      <c r="G670" s="29" t="s">
        <v>22</v>
      </c>
      <c r="H670" s="29" t="s">
        <v>21</v>
      </c>
    </row>
    <row r="671" spans="2:8" x14ac:dyDescent="0.2">
      <c r="B671" s="25">
        <v>43572</v>
      </c>
      <c r="C671" s="26" t="s">
        <v>3036</v>
      </c>
      <c r="D671" s="27" t="s">
        <v>20</v>
      </c>
      <c r="E671" s="28">
        <v>28</v>
      </c>
      <c r="F671" s="34">
        <v>72.5</v>
      </c>
      <c r="G671" s="29" t="s">
        <v>22</v>
      </c>
      <c r="H671" s="29" t="s">
        <v>21</v>
      </c>
    </row>
    <row r="672" spans="2:8" x14ac:dyDescent="0.2">
      <c r="B672" s="25">
        <v>43572</v>
      </c>
      <c r="C672" s="26" t="s">
        <v>3037</v>
      </c>
      <c r="D672" s="27" t="s">
        <v>20</v>
      </c>
      <c r="E672" s="28">
        <v>367</v>
      </c>
      <c r="F672" s="34">
        <v>72.48</v>
      </c>
      <c r="G672" s="29" t="s">
        <v>22</v>
      </c>
      <c r="H672" s="29" t="s">
        <v>21</v>
      </c>
    </row>
    <row r="673" spans="2:8" x14ac:dyDescent="0.2">
      <c r="B673" s="25">
        <v>43572</v>
      </c>
      <c r="C673" s="26" t="s">
        <v>3038</v>
      </c>
      <c r="D673" s="27" t="s">
        <v>20</v>
      </c>
      <c r="E673" s="28">
        <v>106</v>
      </c>
      <c r="F673" s="34">
        <v>72.48</v>
      </c>
      <c r="G673" s="29" t="s">
        <v>22</v>
      </c>
      <c r="H673" s="29" t="s">
        <v>21</v>
      </c>
    </row>
    <row r="674" spans="2:8" x14ac:dyDescent="0.2">
      <c r="B674" s="25">
        <v>43572</v>
      </c>
      <c r="C674" s="26" t="s">
        <v>3039</v>
      </c>
      <c r="D674" s="27" t="s">
        <v>20</v>
      </c>
      <c r="E674" s="28">
        <v>28</v>
      </c>
      <c r="F674" s="34">
        <v>72.459999999999994</v>
      </c>
      <c r="G674" s="29" t="s">
        <v>22</v>
      </c>
      <c r="H674" s="29" t="s">
        <v>21</v>
      </c>
    </row>
    <row r="675" spans="2:8" x14ac:dyDescent="0.2">
      <c r="B675" s="25">
        <v>43572</v>
      </c>
      <c r="C675" s="26" t="s">
        <v>3040</v>
      </c>
      <c r="D675" s="27" t="s">
        <v>20</v>
      </c>
      <c r="E675" s="28">
        <v>28</v>
      </c>
      <c r="F675" s="34">
        <v>72.44</v>
      </c>
      <c r="G675" s="29" t="s">
        <v>22</v>
      </c>
      <c r="H675" s="29" t="s">
        <v>21</v>
      </c>
    </row>
    <row r="676" spans="2:8" x14ac:dyDescent="0.2">
      <c r="B676" s="25">
        <v>43572</v>
      </c>
      <c r="C676" s="26" t="s">
        <v>3041</v>
      </c>
      <c r="D676" s="27" t="s">
        <v>20</v>
      </c>
      <c r="E676" s="28">
        <v>54</v>
      </c>
      <c r="F676" s="34">
        <v>72.44</v>
      </c>
      <c r="G676" s="29" t="s">
        <v>22</v>
      </c>
      <c r="H676" s="29" t="s">
        <v>21</v>
      </c>
    </row>
    <row r="677" spans="2:8" x14ac:dyDescent="0.2">
      <c r="B677" s="25">
        <v>43572</v>
      </c>
      <c r="C677" s="26" t="s">
        <v>3042</v>
      </c>
      <c r="D677" s="27" t="s">
        <v>20</v>
      </c>
      <c r="E677" s="28">
        <v>41</v>
      </c>
      <c r="F677" s="34">
        <v>72.44</v>
      </c>
      <c r="G677" s="29" t="s">
        <v>22</v>
      </c>
      <c r="H677" s="29" t="s">
        <v>21</v>
      </c>
    </row>
    <row r="678" spans="2:8" x14ac:dyDescent="0.2">
      <c r="B678" s="25">
        <v>43572</v>
      </c>
      <c r="C678" s="26" t="s">
        <v>3043</v>
      </c>
      <c r="D678" s="27" t="s">
        <v>20</v>
      </c>
      <c r="E678" s="28">
        <v>13</v>
      </c>
      <c r="F678" s="34">
        <v>72.44</v>
      </c>
      <c r="G678" s="29" t="s">
        <v>22</v>
      </c>
      <c r="H678" s="29" t="s">
        <v>21</v>
      </c>
    </row>
    <row r="679" spans="2:8" x14ac:dyDescent="0.2">
      <c r="B679" s="25">
        <v>43572</v>
      </c>
      <c r="C679" s="26" t="s">
        <v>3044</v>
      </c>
      <c r="D679" s="27" t="s">
        <v>20</v>
      </c>
      <c r="E679" s="28">
        <v>197</v>
      </c>
      <c r="F679" s="34">
        <v>72.42</v>
      </c>
      <c r="G679" s="29" t="s">
        <v>22</v>
      </c>
      <c r="H679" s="29" t="s">
        <v>21</v>
      </c>
    </row>
    <row r="680" spans="2:8" x14ac:dyDescent="0.2">
      <c r="B680" s="25">
        <v>43572</v>
      </c>
      <c r="C680" s="26" t="s">
        <v>3045</v>
      </c>
      <c r="D680" s="27" t="s">
        <v>20</v>
      </c>
      <c r="E680" s="28">
        <v>75</v>
      </c>
      <c r="F680" s="34">
        <v>72.42</v>
      </c>
      <c r="G680" s="29" t="s">
        <v>22</v>
      </c>
      <c r="H680" s="29" t="s">
        <v>21</v>
      </c>
    </row>
    <row r="681" spans="2:8" x14ac:dyDescent="0.2">
      <c r="B681" s="25">
        <v>43572</v>
      </c>
      <c r="C681" s="26" t="s">
        <v>3046</v>
      </c>
      <c r="D681" s="27" t="s">
        <v>20</v>
      </c>
      <c r="E681" s="28">
        <v>156</v>
      </c>
      <c r="F681" s="34">
        <v>72.400000000000006</v>
      </c>
      <c r="G681" s="29" t="s">
        <v>22</v>
      </c>
      <c r="H681" s="29" t="s">
        <v>21</v>
      </c>
    </row>
    <row r="682" spans="2:8" x14ac:dyDescent="0.2">
      <c r="B682" s="25">
        <v>43572</v>
      </c>
      <c r="C682" s="26" t="s">
        <v>3047</v>
      </c>
      <c r="D682" s="27" t="s">
        <v>20</v>
      </c>
      <c r="E682" s="28">
        <v>102</v>
      </c>
      <c r="F682" s="34">
        <v>72.400000000000006</v>
      </c>
      <c r="G682" s="29" t="s">
        <v>22</v>
      </c>
      <c r="H682" s="29" t="s">
        <v>21</v>
      </c>
    </row>
    <row r="683" spans="2:8" x14ac:dyDescent="0.2">
      <c r="B683" s="25">
        <v>43572</v>
      </c>
      <c r="C683" s="26" t="s">
        <v>3048</v>
      </c>
      <c r="D683" s="27" t="s">
        <v>20</v>
      </c>
      <c r="E683" s="28">
        <v>54</v>
      </c>
      <c r="F683" s="34">
        <v>72.42</v>
      </c>
      <c r="G683" s="29" t="s">
        <v>22</v>
      </c>
      <c r="H683" s="29" t="s">
        <v>21</v>
      </c>
    </row>
    <row r="684" spans="2:8" x14ac:dyDescent="0.2">
      <c r="B684" s="25">
        <v>43572</v>
      </c>
      <c r="C684" s="26" t="s">
        <v>3049</v>
      </c>
      <c r="D684" s="27" t="s">
        <v>20</v>
      </c>
      <c r="E684" s="28">
        <v>27</v>
      </c>
      <c r="F684" s="34">
        <v>72.34</v>
      </c>
      <c r="G684" s="29" t="s">
        <v>22</v>
      </c>
      <c r="H684" s="29" t="s">
        <v>21</v>
      </c>
    </row>
    <row r="685" spans="2:8" x14ac:dyDescent="0.2">
      <c r="B685" s="25">
        <v>43572</v>
      </c>
      <c r="C685" s="26" t="s">
        <v>3050</v>
      </c>
      <c r="D685" s="27" t="s">
        <v>20</v>
      </c>
      <c r="E685" s="28">
        <v>102</v>
      </c>
      <c r="F685" s="34">
        <v>72.3</v>
      </c>
      <c r="G685" s="29" t="s">
        <v>22</v>
      </c>
      <c r="H685" s="29" t="s">
        <v>21</v>
      </c>
    </row>
    <row r="686" spans="2:8" x14ac:dyDescent="0.2">
      <c r="B686" s="25">
        <v>43572</v>
      </c>
      <c r="C686" s="26" t="s">
        <v>3051</v>
      </c>
      <c r="D686" s="27" t="s">
        <v>20</v>
      </c>
      <c r="E686" s="28">
        <v>431</v>
      </c>
      <c r="F686" s="34">
        <v>72.28</v>
      </c>
      <c r="G686" s="29" t="s">
        <v>22</v>
      </c>
      <c r="H686" s="29" t="s">
        <v>21</v>
      </c>
    </row>
    <row r="687" spans="2:8" x14ac:dyDescent="0.2">
      <c r="B687" s="25">
        <v>43572</v>
      </c>
      <c r="C687" s="26" t="s">
        <v>3052</v>
      </c>
      <c r="D687" s="27" t="s">
        <v>20</v>
      </c>
      <c r="E687" s="28">
        <v>171</v>
      </c>
      <c r="F687" s="34">
        <v>72.28</v>
      </c>
      <c r="G687" s="29" t="s">
        <v>22</v>
      </c>
      <c r="H687" s="29" t="s">
        <v>21</v>
      </c>
    </row>
    <row r="688" spans="2:8" x14ac:dyDescent="0.2">
      <c r="B688" s="25">
        <v>43572</v>
      </c>
      <c r="C688" s="26" t="s">
        <v>3053</v>
      </c>
      <c r="D688" s="27" t="s">
        <v>20</v>
      </c>
      <c r="E688" s="28">
        <v>181</v>
      </c>
      <c r="F688" s="34">
        <v>72.28</v>
      </c>
      <c r="G688" s="29" t="s">
        <v>22</v>
      </c>
      <c r="H688" s="29" t="s">
        <v>21</v>
      </c>
    </row>
    <row r="689" spans="2:8" x14ac:dyDescent="0.2">
      <c r="B689" s="25">
        <v>43572</v>
      </c>
      <c r="C689" s="26" t="s">
        <v>3054</v>
      </c>
      <c r="D689" s="27" t="s">
        <v>20</v>
      </c>
      <c r="E689" s="28">
        <v>260</v>
      </c>
      <c r="F689" s="34">
        <v>72.28</v>
      </c>
      <c r="G689" s="29" t="s">
        <v>22</v>
      </c>
      <c r="H689" s="29" t="s">
        <v>21</v>
      </c>
    </row>
    <row r="690" spans="2:8" x14ac:dyDescent="0.2">
      <c r="B690" s="25">
        <v>43572</v>
      </c>
      <c r="C690" s="26" t="s">
        <v>3055</v>
      </c>
      <c r="D690" s="27" t="s">
        <v>20</v>
      </c>
      <c r="E690" s="28">
        <v>620</v>
      </c>
      <c r="F690" s="34">
        <v>72.28</v>
      </c>
      <c r="G690" s="29" t="s">
        <v>22</v>
      </c>
      <c r="H690" s="29" t="s">
        <v>21</v>
      </c>
    </row>
    <row r="691" spans="2:8" x14ac:dyDescent="0.2">
      <c r="B691" s="25">
        <v>43572</v>
      </c>
      <c r="C691" s="26" t="s">
        <v>3056</v>
      </c>
      <c r="D691" s="27" t="s">
        <v>20</v>
      </c>
      <c r="E691" s="28">
        <v>439</v>
      </c>
      <c r="F691" s="34">
        <v>72.28</v>
      </c>
      <c r="G691" s="29" t="s">
        <v>22</v>
      </c>
      <c r="H691" s="29" t="s">
        <v>21</v>
      </c>
    </row>
    <row r="692" spans="2:8" x14ac:dyDescent="0.2">
      <c r="B692" s="25">
        <v>43572</v>
      </c>
      <c r="C692" s="26" t="s">
        <v>3057</v>
      </c>
      <c r="D692" s="27" t="s">
        <v>20</v>
      </c>
      <c r="E692" s="28">
        <v>100</v>
      </c>
      <c r="F692" s="34">
        <v>72.28</v>
      </c>
      <c r="G692" s="29" t="s">
        <v>22</v>
      </c>
      <c r="H692" s="29" t="s">
        <v>21</v>
      </c>
    </row>
    <row r="693" spans="2:8" x14ac:dyDescent="0.2">
      <c r="B693" s="25">
        <v>43572</v>
      </c>
      <c r="C693" s="26" t="s">
        <v>3058</v>
      </c>
      <c r="D693" s="27" t="s">
        <v>20</v>
      </c>
      <c r="E693" s="28">
        <v>185</v>
      </c>
      <c r="F693" s="34">
        <v>72.28</v>
      </c>
      <c r="G693" s="29" t="s">
        <v>22</v>
      </c>
      <c r="H693" s="29" t="s">
        <v>21</v>
      </c>
    </row>
    <row r="694" spans="2:8" x14ac:dyDescent="0.2">
      <c r="B694" s="25">
        <v>43572</v>
      </c>
      <c r="C694" s="26" t="s">
        <v>3059</v>
      </c>
      <c r="D694" s="27" t="s">
        <v>20</v>
      </c>
      <c r="E694" s="28">
        <v>199</v>
      </c>
      <c r="F694" s="34">
        <v>72.28</v>
      </c>
      <c r="G694" s="29" t="s">
        <v>22</v>
      </c>
      <c r="H694" s="29" t="s">
        <v>21</v>
      </c>
    </row>
    <row r="695" spans="2:8" x14ac:dyDescent="0.2">
      <c r="B695" s="25">
        <v>43572</v>
      </c>
      <c r="C695" s="26" t="s">
        <v>3060</v>
      </c>
      <c r="D695" s="27" t="s">
        <v>20</v>
      </c>
      <c r="E695" s="28">
        <v>431</v>
      </c>
      <c r="F695" s="34">
        <v>72.28</v>
      </c>
      <c r="G695" s="29" t="s">
        <v>22</v>
      </c>
      <c r="H695" s="29" t="s">
        <v>21</v>
      </c>
    </row>
    <row r="696" spans="2:8" x14ac:dyDescent="0.2">
      <c r="B696" s="25">
        <v>43572</v>
      </c>
      <c r="C696" s="26" t="s">
        <v>3061</v>
      </c>
      <c r="D696" s="27" t="s">
        <v>20</v>
      </c>
      <c r="E696" s="28">
        <v>300</v>
      </c>
      <c r="F696" s="34">
        <v>72.28</v>
      </c>
      <c r="G696" s="29" t="s">
        <v>22</v>
      </c>
      <c r="H696" s="29" t="s">
        <v>21</v>
      </c>
    </row>
    <row r="697" spans="2:8" x14ac:dyDescent="0.2">
      <c r="B697" s="25">
        <v>43572</v>
      </c>
      <c r="C697" s="26" t="s">
        <v>3062</v>
      </c>
      <c r="D697" s="27" t="s">
        <v>20</v>
      </c>
      <c r="E697" s="28">
        <v>131</v>
      </c>
      <c r="F697" s="34">
        <v>72.28</v>
      </c>
      <c r="G697" s="29" t="s">
        <v>22</v>
      </c>
      <c r="H697" s="29" t="s">
        <v>21</v>
      </c>
    </row>
    <row r="698" spans="2:8" x14ac:dyDescent="0.2">
      <c r="B698" s="25">
        <v>43572</v>
      </c>
      <c r="C698" s="26" t="s">
        <v>3063</v>
      </c>
      <c r="D698" s="27" t="s">
        <v>20</v>
      </c>
      <c r="E698" s="28">
        <v>1065</v>
      </c>
      <c r="F698" s="34">
        <v>72.28</v>
      </c>
      <c r="G698" s="29" t="s">
        <v>22</v>
      </c>
      <c r="H698" s="29" t="s">
        <v>21</v>
      </c>
    </row>
    <row r="699" spans="2:8" x14ac:dyDescent="0.2">
      <c r="B699" s="25">
        <v>43572</v>
      </c>
      <c r="C699" s="26" t="s">
        <v>3064</v>
      </c>
      <c r="D699" s="27" t="s">
        <v>20</v>
      </c>
      <c r="E699" s="28">
        <v>161</v>
      </c>
      <c r="F699" s="34">
        <v>72.28</v>
      </c>
      <c r="G699" s="29" t="s">
        <v>22</v>
      </c>
      <c r="H699" s="29" t="s">
        <v>21</v>
      </c>
    </row>
    <row r="700" spans="2:8" x14ac:dyDescent="0.2">
      <c r="B700" s="25">
        <v>43572</v>
      </c>
      <c r="C700" s="26" t="s">
        <v>3065</v>
      </c>
      <c r="D700" s="27" t="s">
        <v>20</v>
      </c>
      <c r="E700" s="28">
        <v>84</v>
      </c>
      <c r="F700" s="34">
        <v>72.28</v>
      </c>
      <c r="G700" s="29" t="s">
        <v>22</v>
      </c>
      <c r="H700" s="29" t="s">
        <v>21</v>
      </c>
    </row>
    <row r="701" spans="2:8" x14ac:dyDescent="0.2">
      <c r="B701" s="25">
        <v>43572</v>
      </c>
      <c r="C701" s="26" t="s">
        <v>3066</v>
      </c>
      <c r="D701" s="27" t="s">
        <v>20</v>
      </c>
      <c r="E701" s="28">
        <v>242</v>
      </c>
      <c r="F701" s="34">
        <v>72.28</v>
      </c>
      <c r="G701" s="29" t="s">
        <v>22</v>
      </c>
      <c r="H701" s="29" t="s">
        <v>21</v>
      </c>
    </row>
    <row r="702" spans="2:8" x14ac:dyDescent="0.2">
      <c r="B702" s="25">
        <v>43572</v>
      </c>
      <c r="C702" s="26" t="s">
        <v>3067</v>
      </c>
      <c r="D702" s="27" t="s">
        <v>20</v>
      </c>
      <c r="E702" s="28">
        <v>49</v>
      </c>
      <c r="F702" s="34">
        <v>72.38</v>
      </c>
      <c r="G702" s="29" t="s">
        <v>22</v>
      </c>
      <c r="H702" s="29" t="s">
        <v>21</v>
      </c>
    </row>
    <row r="703" spans="2:8" x14ac:dyDescent="0.2">
      <c r="B703" s="25">
        <v>43572</v>
      </c>
      <c r="C703" s="26" t="s">
        <v>3068</v>
      </c>
      <c r="D703" s="27" t="s">
        <v>20</v>
      </c>
      <c r="E703" s="28">
        <v>211</v>
      </c>
      <c r="F703" s="34">
        <v>72.5</v>
      </c>
      <c r="G703" s="29" t="s">
        <v>22</v>
      </c>
      <c r="H703" s="29" t="s">
        <v>21</v>
      </c>
    </row>
    <row r="704" spans="2:8" x14ac:dyDescent="0.2">
      <c r="B704" s="25">
        <v>43572</v>
      </c>
      <c r="C704" s="26" t="s">
        <v>3069</v>
      </c>
      <c r="D704" s="27" t="s">
        <v>20</v>
      </c>
      <c r="E704" s="28">
        <v>10</v>
      </c>
      <c r="F704" s="34">
        <v>72.5</v>
      </c>
      <c r="G704" s="29" t="s">
        <v>22</v>
      </c>
      <c r="H704" s="29" t="s">
        <v>21</v>
      </c>
    </row>
    <row r="705" spans="2:8" x14ac:dyDescent="0.2">
      <c r="B705" s="25">
        <v>43572</v>
      </c>
      <c r="C705" s="26" t="s">
        <v>3070</v>
      </c>
      <c r="D705" s="27" t="s">
        <v>20</v>
      </c>
      <c r="E705" s="28">
        <v>266</v>
      </c>
      <c r="F705" s="34">
        <v>72.5</v>
      </c>
      <c r="G705" s="29" t="s">
        <v>22</v>
      </c>
      <c r="H705" s="29" t="s">
        <v>21</v>
      </c>
    </row>
    <row r="706" spans="2:8" x14ac:dyDescent="0.2">
      <c r="B706" s="25">
        <v>43572</v>
      </c>
      <c r="C706" s="26" t="s">
        <v>3071</v>
      </c>
      <c r="D706" s="27" t="s">
        <v>20</v>
      </c>
      <c r="E706" s="28">
        <v>7</v>
      </c>
      <c r="F706" s="34">
        <v>72.5</v>
      </c>
      <c r="G706" s="29" t="s">
        <v>22</v>
      </c>
      <c r="H706" s="29" t="s">
        <v>21</v>
      </c>
    </row>
    <row r="707" spans="2:8" x14ac:dyDescent="0.2">
      <c r="B707" s="25">
        <v>43572</v>
      </c>
      <c r="C707" s="26" t="s">
        <v>3072</v>
      </c>
      <c r="D707" s="27" t="s">
        <v>20</v>
      </c>
      <c r="E707" s="28">
        <v>168</v>
      </c>
      <c r="F707" s="34">
        <v>72.5</v>
      </c>
      <c r="G707" s="29" t="s">
        <v>22</v>
      </c>
      <c r="H707" s="29" t="s">
        <v>21</v>
      </c>
    </row>
    <row r="708" spans="2:8" x14ac:dyDescent="0.2">
      <c r="B708" s="25">
        <v>43572</v>
      </c>
      <c r="C708" s="26" t="s">
        <v>3073</v>
      </c>
      <c r="D708" s="27" t="s">
        <v>20</v>
      </c>
      <c r="E708" s="28">
        <v>309</v>
      </c>
      <c r="F708" s="34">
        <v>72.48</v>
      </c>
      <c r="G708" s="29" t="s">
        <v>22</v>
      </c>
      <c r="H708" s="29" t="s">
        <v>21</v>
      </c>
    </row>
    <row r="709" spans="2:8" x14ac:dyDescent="0.2">
      <c r="B709" s="25">
        <v>43572</v>
      </c>
      <c r="C709" s="26" t="s">
        <v>3074</v>
      </c>
      <c r="D709" s="27" t="s">
        <v>20</v>
      </c>
      <c r="E709" s="28">
        <v>296</v>
      </c>
      <c r="F709" s="34">
        <v>72.48</v>
      </c>
      <c r="G709" s="29" t="s">
        <v>22</v>
      </c>
      <c r="H709" s="29" t="s">
        <v>21</v>
      </c>
    </row>
    <row r="710" spans="2:8" x14ac:dyDescent="0.2">
      <c r="B710" s="25">
        <v>43572</v>
      </c>
      <c r="C710" s="26" t="s">
        <v>3075</v>
      </c>
      <c r="D710" s="27" t="s">
        <v>20</v>
      </c>
      <c r="E710" s="28">
        <v>140</v>
      </c>
      <c r="F710" s="34">
        <v>72.459999999999994</v>
      </c>
      <c r="G710" s="29" t="s">
        <v>22</v>
      </c>
      <c r="H710" s="29" t="s">
        <v>21</v>
      </c>
    </row>
    <row r="711" spans="2:8" x14ac:dyDescent="0.2">
      <c r="B711" s="25">
        <v>43572</v>
      </c>
      <c r="C711" s="26" t="s">
        <v>3076</v>
      </c>
      <c r="D711" s="27" t="s">
        <v>20</v>
      </c>
      <c r="E711" s="28">
        <v>106</v>
      </c>
      <c r="F711" s="34">
        <v>72.540000000000006</v>
      </c>
      <c r="G711" s="29" t="s">
        <v>22</v>
      </c>
      <c r="H711" s="29" t="s">
        <v>21</v>
      </c>
    </row>
    <row r="712" spans="2:8" x14ac:dyDescent="0.2">
      <c r="B712" s="25">
        <v>43572</v>
      </c>
      <c r="C712" s="26" t="s">
        <v>3077</v>
      </c>
      <c r="D712" s="27" t="s">
        <v>20</v>
      </c>
      <c r="E712" s="28">
        <v>87</v>
      </c>
      <c r="F712" s="34">
        <v>72.56</v>
      </c>
      <c r="G712" s="29" t="s">
        <v>22</v>
      </c>
      <c r="H712" s="29" t="s">
        <v>21</v>
      </c>
    </row>
    <row r="713" spans="2:8" x14ac:dyDescent="0.2">
      <c r="B713" s="25">
        <v>43572</v>
      </c>
      <c r="C713" s="26" t="s">
        <v>3078</v>
      </c>
      <c r="D713" s="27" t="s">
        <v>20</v>
      </c>
      <c r="E713" s="28">
        <v>45</v>
      </c>
      <c r="F713" s="34">
        <v>72.58</v>
      </c>
      <c r="G713" s="29" t="s">
        <v>22</v>
      </c>
      <c r="H713" s="29" t="s">
        <v>21</v>
      </c>
    </row>
    <row r="714" spans="2:8" x14ac:dyDescent="0.2">
      <c r="B714" s="25">
        <v>43572</v>
      </c>
      <c r="C714" s="26" t="s">
        <v>3079</v>
      </c>
      <c r="D714" s="27" t="s">
        <v>20</v>
      </c>
      <c r="E714" s="28">
        <v>306</v>
      </c>
      <c r="F714" s="34">
        <v>72.56</v>
      </c>
      <c r="G714" s="29" t="s">
        <v>22</v>
      </c>
      <c r="H714" s="29" t="s">
        <v>21</v>
      </c>
    </row>
    <row r="715" spans="2:8" x14ac:dyDescent="0.2">
      <c r="B715" s="25">
        <v>43572</v>
      </c>
      <c r="C715" s="26" t="s">
        <v>3080</v>
      </c>
      <c r="D715" s="27" t="s">
        <v>20</v>
      </c>
      <c r="E715" s="28">
        <v>235</v>
      </c>
      <c r="F715" s="34">
        <v>72.56</v>
      </c>
      <c r="G715" s="29" t="s">
        <v>22</v>
      </c>
      <c r="H715" s="29" t="s">
        <v>21</v>
      </c>
    </row>
    <row r="716" spans="2:8" x14ac:dyDescent="0.2">
      <c r="B716" s="25">
        <v>43572</v>
      </c>
      <c r="C716" s="26" t="s">
        <v>3081</v>
      </c>
      <c r="D716" s="27" t="s">
        <v>20</v>
      </c>
      <c r="E716" s="28">
        <v>352</v>
      </c>
      <c r="F716" s="34">
        <v>72.56</v>
      </c>
      <c r="G716" s="29" t="s">
        <v>22</v>
      </c>
      <c r="H716" s="29" t="s">
        <v>21</v>
      </c>
    </row>
    <row r="717" spans="2:8" x14ac:dyDescent="0.2">
      <c r="B717" s="25">
        <v>43572</v>
      </c>
      <c r="C717" s="26" t="s">
        <v>3082</v>
      </c>
      <c r="D717" s="27" t="s">
        <v>20</v>
      </c>
      <c r="E717" s="28">
        <v>270</v>
      </c>
      <c r="F717" s="34">
        <v>72.540000000000006</v>
      </c>
      <c r="G717" s="29" t="s">
        <v>22</v>
      </c>
      <c r="H717" s="29" t="s">
        <v>21</v>
      </c>
    </row>
    <row r="718" spans="2:8" x14ac:dyDescent="0.2">
      <c r="B718" s="25">
        <v>43572</v>
      </c>
      <c r="C718" s="26" t="s">
        <v>3083</v>
      </c>
      <c r="D718" s="27" t="s">
        <v>20</v>
      </c>
      <c r="E718" s="28">
        <v>7</v>
      </c>
      <c r="F718" s="34">
        <v>72.56</v>
      </c>
      <c r="G718" s="29" t="s">
        <v>22</v>
      </c>
      <c r="H718" s="29" t="s">
        <v>21</v>
      </c>
    </row>
    <row r="719" spans="2:8" x14ac:dyDescent="0.2">
      <c r="B719" s="25">
        <v>43572</v>
      </c>
      <c r="C719" s="26" t="s">
        <v>3084</v>
      </c>
      <c r="D719" s="27" t="s">
        <v>20</v>
      </c>
      <c r="E719" s="28">
        <v>108</v>
      </c>
      <c r="F719" s="34">
        <v>72.52</v>
      </c>
      <c r="G719" s="29" t="s">
        <v>22</v>
      </c>
      <c r="H719" s="29" t="s">
        <v>21</v>
      </c>
    </row>
    <row r="720" spans="2:8" x14ac:dyDescent="0.2">
      <c r="B720" s="25">
        <v>43572</v>
      </c>
      <c r="C720" s="26" t="s">
        <v>3085</v>
      </c>
      <c r="D720" s="27" t="s">
        <v>20</v>
      </c>
      <c r="E720" s="28">
        <v>88</v>
      </c>
      <c r="F720" s="34">
        <v>72.540000000000006</v>
      </c>
      <c r="G720" s="29" t="s">
        <v>22</v>
      </c>
      <c r="H720" s="29" t="s">
        <v>21</v>
      </c>
    </row>
    <row r="721" spans="2:8" x14ac:dyDescent="0.2">
      <c r="B721" s="25">
        <v>43572</v>
      </c>
      <c r="C721" s="26" t="s">
        <v>3086</v>
      </c>
      <c r="D721" s="27" t="s">
        <v>20</v>
      </c>
      <c r="E721" s="28">
        <v>41</v>
      </c>
      <c r="F721" s="34">
        <v>72.540000000000006</v>
      </c>
      <c r="G721" s="29" t="s">
        <v>22</v>
      </c>
      <c r="H721" s="29" t="s">
        <v>21</v>
      </c>
    </row>
    <row r="722" spans="2:8" x14ac:dyDescent="0.2">
      <c r="B722" s="25">
        <v>43572</v>
      </c>
      <c r="C722" s="26" t="s">
        <v>3087</v>
      </c>
      <c r="D722" s="27" t="s">
        <v>20</v>
      </c>
      <c r="E722" s="28">
        <v>372</v>
      </c>
      <c r="F722" s="34">
        <v>72.52</v>
      </c>
      <c r="G722" s="29" t="s">
        <v>22</v>
      </c>
      <c r="H722" s="29" t="s">
        <v>21</v>
      </c>
    </row>
    <row r="723" spans="2:8" x14ac:dyDescent="0.2">
      <c r="B723" s="25">
        <v>43572</v>
      </c>
      <c r="C723" s="26" t="s">
        <v>3088</v>
      </c>
      <c r="D723" s="27" t="s">
        <v>20</v>
      </c>
      <c r="E723" s="28">
        <v>173</v>
      </c>
      <c r="F723" s="34">
        <v>72.52</v>
      </c>
      <c r="G723" s="29" t="s">
        <v>22</v>
      </c>
      <c r="H723" s="29" t="s">
        <v>21</v>
      </c>
    </row>
    <row r="724" spans="2:8" x14ac:dyDescent="0.2">
      <c r="B724" s="25">
        <v>43572</v>
      </c>
      <c r="C724" s="26" t="s">
        <v>3089</v>
      </c>
      <c r="D724" s="27" t="s">
        <v>20</v>
      </c>
      <c r="E724" s="28">
        <v>161</v>
      </c>
      <c r="F724" s="34">
        <v>72.52</v>
      </c>
      <c r="G724" s="29" t="s">
        <v>22</v>
      </c>
      <c r="H724" s="29" t="s">
        <v>21</v>
      </c>
    </row>
    <row r="725" spans="2:8" x14ac:dyDescent="0.2">
      <c r="B725" s="25">
        <v>43572</v>
      </c>
      <c r="C725" s="26" t="s">
        <v>3090</v>
      </c>
      <c r="D725" s="27" t="s">
        <v>20</v>
      </c>
      <c r="E725" s="28">
        <v>32</v>
      </c>
      <c r="F725" s="34">
        <v>72.48</v>
      </c>
      <c r="G725" s="29" t="s">
        <v>22</v>
      </c>
      <c r="H725" s="29" t="s">
        <v>21</v>
      </c>
    </row>
    <row r="726" spans="2:8" x14ac:dyDescent="0.2">
      <c r="B726" s="25">
        <v>43572</v>
      </c>
      <c r="C726" s="26" t="s">
        <v>3091</v>
      </c>
      <c r="D726" s="27" t="s">
        <v>20</v>
      </c>
      <c r="E726" s="28">
        <v>224</v>
      </c>
      <c r="F726" s="34">
        <v>72.5</v>
      </c>
      <c r="G726" s="29" t="s">
        <v>22</v>
      </c>
      <c r="H726" s="29" t="s">
        <v>21</v>
      </c>
    </row>
    <row r="727" spans="2:8" x14ac:dyDescent="0.2">
      <c r="B727" s="25">
        <v>43572</v>
      </c>
      <c r="C727" s="26" t="s">
        <v>3092</v>
      </c>
      <c r="D727" s="27" t="s">
        <v>20</v>
      </c>
      <c r="E727" s="28">
        <v>115</v>
      </c>
      <c r="F727" s="34">
        <v>72.5</v>
      </c>
      <c r="G727" s="29" t="s">
        <v>22</v>
      </c>
      <c r="H727" s="29" t="s">
        <v>21</v>
      </c>
    </row>
    <row r="728" spans="2:8" x14ac:dyDescent="0.2">
      <c r="B728" s="25">
        <v>43572</v>
      </c>
      <c r="C728" s="26" t="s">
        <v>3093</v>
      </c>
      <c r="D728" s="27" t="s">
        <v>20</v>
      </c>
      <c r="E728" s="28">
        <v>179</v>
      </c>
      <c r="F728" s="34">
        <v>72.48</v>
      </c>
      <c r="G728" s="29" t="s">
        <v>22</v>
      </c>
      <c r="H728" s="29" t="s">
        <v>21</v>
      </c>
    </row>
    <row r="729" spans="2:8" x14ac:dyDescent="0.2">
      <c r="B729" s="25">
        <v>43572</v>
      </c>
      <c r="C729" s="26" t="s">
        <v>3094</v>
      </c>
      <c r="D729" s="27" t="s">
        <v>20</v>
      </c>
      <c r="E729" s="28">
        <v>96</v>
      </c>
      <c r="F729" s="34">
        <v>72.48</v>
      </c>
      <c r="G729" s="29" t="s">
        <v>22</v>
      </c>
      <c r="H729" s="29" t="s">
        <v>21</v>
      </c>
    </row>
    <row r="730" spans="2:8" x14ac:dyDescent="0.2">
      <c r="B730" s="25">
        <v>43572</v>
      </c>
      <c r="C730" s="26" t="s">
        <v>3095</v>
      </c>
      <c r="D730" s="27" t="s">
        <v>20</v>
      </c>
      <c r="E730" s="28">
        <v>128</v>
      </c>
      <c r="F730" s="34">
        <v>72.48</v>
      </c>
      <c r="G730" s="29" t="s">
        <v>22</v>
      </c>
      <c r="H730" s="29" t="s">
        <v>21</v>
      </c>
    </row>
    <row r="731" spans="2:8" x14ac:dyDescent="0.2">
      <c r="B731" s="25">
        <v>43572</v>
      </c>
      <c r="C731" s="26" t="s">
        <v>3096</v>
      </c>
      <c r="D731" s="27" t="s">
        <v>20</v>
      </c>
      <c r="E731" s="28">
        <v>91</v>
      </c>
      <c r="F731" s="34">
        <v>72.48</v>
      </c>
      <c r="G731" s="29" t="s">
        <v>22</v>
      </c>
      <c r="H731" s="29" t="s">
        <v>21</v>
      </c>
    </row>
    <row r="732" spans="2:8" x14ac:dyDescent="0.2">
      <c r="B732" s="25">
        <v>43572</v>
      </c>
      <c r="C732" s="26" t="s">
        <v>3097</v>
      </c>
      <c r="D732" s="27" t="s">
        <v>20</v>
      </c>
      <c r="E732" s="28">
        <v>75</v>
      </c>
      <c r="F732" s="34">
        <v>72.459999999999994</v>
      </c>
      <c r="G732" s="29" t="s">
        <v>22</v>
      </c>
      <c r="H732" s="29" t="s">
        <v>21</v>
      </c>
    </row>
    <row r="733" spans="2:8" x14ac:dyDescent="0.2">
      <c r="B733" s="25">
        <v>43572</v>
      </c>
      <c r="C733" s="26" t="s">
        <v>3098</v>
      </c>
      <c r="D733" s="27" t="s">
        <v>20</v>
      </c>
      <c r="E733" s="28">
        <v>29</v>
      </c>
      <c r="F733" s="34">
        <v>72.459999999999994</v>
      </c>
      <c r="G733" s="29" t="s">
        <v>22</v>
      </c>
      <c r="H733" s="29" t="s">
        <v>21</v>
      </c>
    </row>
    <row r="734" spans="2:8" x14ac:dyDescent="0.2">
      <c r="B734" s="25">
        <v>43572</v>
      </c>
      <c r="C734" s="26" t="s">
        <v>3099</v>
      </c>
      <c r="D734" s="27" t="s">
        <v>20</v>
      </c>
      <c r="E734" s="28">
        <v>27</v>
      </c>
      <c r="F734" s="34">
        <v>72.459999999999994</v>
      </c>
      <c r="G734" s="29" t="s">
        <v>22</v>
      </c>
      <c r="H734" s="29" t="s">
        <v>21</v>
      </c>
    </row>
    <row r="735" spans="2:8" x14ac:dyDescent="0.2">
      <c r="B735" s="25">
        <v>43572</v>
      </c>
      <c r="C735" s="26" t="s">
        <v>3100</v>
      </c>
      <c r="D735" s="27" t="s">
        <v>20</v>
      </c>
      <c r="E735" s="28">
        <v>26</v>
      </c>
      <c r="F735" s="34">
        <v>72.459999999999994</v>
      </c>
      <c r="G735" s="29" t="s">
        <v>22</v>
      </c>
      <c r="H735" s="29" t="s">
        <v>21</v>
      </c>
    </row>
    <row r="736" spans="2:8" x14ac:dyDescent="0.2">
      <c r="B736" s="25">
        <v>43572</v>
      </c>
      <c r="C736" s="26" t="s">
        <v>3101</v>
      </c>
      <c r="D736" s="27" t="s">
        <v>20</v>
      </c>
      <c r="E736" s="28">
        <v>77</v>
      </c>
      <c r="F736" s="34">
        <v>72.44</v>
      </c>
      <c r="G736" s="29" t="s">
        <v>22</v>
      </c>
      <c r="H736" s="29" t="s">
        <v>21</v>
      </c>
    </row>
    <row r="737" spans="2:8" x14ac:dyDescent="0.2">
      <c r="B737" s="25">
        <v>43572</v>
      </c>
      <c r="C737" s="26" t="s">
        <v>3102</v>
      </c>
      <c r="D737" s="27" t="s">
        <v>20</v>
      </c>
      <c r="E737" s="28">
        <v>116</v>
      </c>
      <c r="F737" s="34">
        <v>72.44</v>
      </c>
      <c r="G737" s="29" t="s">
        <v>22</v>
      </c>
      <c r="H737" s="29" t="s">
        <v>21</v>
      </c>
    </row>
    <row r="738" spans="2:8" x14ac:dyDescent="0.2">
      <c r="B738" s="25">
        <v>43572</v>
      </c>
      <c r="C738" s="26" t="s">
        <v>3103</v>
      </c>
      <c r="D738" s="27" t="s">
        <v>20</v>
      </c>
      <c r="E738" s="28">
        <v>77</v>
      </c>
      <c r="F738" s="34">
        <v>72.44</v>
      </c>
      <c r="G738" s="29" t="s">
        <v>22</v>
      </c>
      <c r="H738" s="29" t="s">
        <v>21</v>
      </c>
    </row>
    <row r="739" spans="2:8" x14ac:dyDescent="0.2">
      <c r="B739" s="25">
        <v>43572</v>
      </c>
      <c r="C739" s="26" t="s">
        <v>3104</v>
      </c>
      <c r="D739" s="27" t="s">
        <v>20</v>
      </c>
      <c r="E739" s="28">
        <v>165</v>
      </c>
      <c r="F739" s="34">
        <v>72.44</v>
      </c>
      <c r="G739" s="29" t="s">
        <v>22</v>
      </c>
      <c r="H739" s="29" t="s">
        <v>21</v>
      </c>
    </row>
    <row r="740" spans="2:8" x14ac:dyDescent="0.2">
      <c r="B740" s="25">
        <v>43572</v>
      </c>
      <c r="C740" s="26" t="s">
        <v>3105</v>
      </c>
      <c r="D740" s="27" t="s">
        <v>20</v>
      </c>
      <c r="E740" s="28">
        <v>30</v>
      </c>
      <c r="F740" s="34">
        <v>72.42</v>
      </c>
      <c r="G740" s="29" t="s">
        <v>22</v>
      </c>
      <c r="H740" s="29" t="s">
        <v>21</v>
      </c>
    </row>
    <row r="741" spans="2:8" x14ac:dyDescent="0.2">
      <c r="B741" s="25">
        <v>43572</v>
      </c>
      <c r="C741" s="26" t="s">
        <v>3106</v>
      </c>
      <c r="D741" s="27" t="s">
        <v>20</v>
      </c>
      <c r="E741" s="28">
        <v>150</v>
      </c>
      <c r="F741" s="34">
        <v>72.42</v>
      </c>
      <c r="G741" s="29" t="s">
        <v>22</v>
      </c>
      <c r="H741" s="29" t="s">
        <v>21</v>
      </c>
    </row>
    <row r="742" spans="2:8" x14ac:dyDescent="0.2">
      <c r="B742" s="25">
        <v>43572</v>
      </c>
      <c r="C742" s="26" t="s">
        <v>3107</v>
      </c>
      <c r="D742" s="27" t="s">
        <v>20</v>
      </c>
      <c r="E742" s="28">
        <v>141</v>
      </c>
      <c r="F742" s="34">
        <v>72.400000000000006</v>
      </c>
      <c r="G742" s="29" t="s">
        <v>22</v>
      </c>
      <c r="H742" s="29" t="s">
        <v>21</v>
      </c>
    </row>
    <row r="743" spans="2:8" x14ac:dyDescent="0.2">
      <c r="B743" s="25">
        <v>43572</v>
      </c>
      <c r="C743" s="26" t="s">
        <v>3108</v>
      </c>
      <c r="D743" s="27" t="s">
        <v>20</v>
      </c>
      <c r="E743" s="28">
        <v>104</v>
      </c>
      <c r="F743" s="34">
        <v>72.400000000000006</v>
      </c>
      <c r="G743" s="29" t="s">
        <v>22</v>
      </c>
      <c r="H743" s="29" t="s">
        <v>21</v>
      </c>
    </row>
    <row r="744" spans="2:8" x14ac:dyDescent="0.2">
      <c r="B744" s="25">
        <v>43572</v>
      </c>
      <c r="C744" s="26" t="s">
        <v>3109</v>
      </c>
      <c r="D744" s="27" t="s">
        <v>20</v>
      </c>
      <c r="E744" s="28">
        <v>58</v>
      </c>
      <c r="F744" s="34">
        <v>72.38</v>
      </c>
      <c r="G744" s="29" t="s">
        <v>22</v>
      </c>
      <c r="H744" s="29" t="s">
        <v>21</v>
      </c>
    </row>
    <row r="745" spans="2:8" x14ac:dyDescent="0.2">
      <c r="B745" s="25">
        <v>43572</v>
      </c>
      <c r="C745" s="26" t="s">
        <v>3110</v>
      </c>
      <c r="D745" s="27" t="s">
        <v>20</v>
      </c>
      <c r="E745" s="28">
        <v>32</v>
      </c>
      <c r="F745" s="34">
        <v>72.400000000000006</v>
      </c>
      <c r="G745" s="29" t="s">
        <v>22</v>
      </c>
      <c r="H745" s="29" t="s">
        <v>21</v>
      </c>
    </row>
    <row r="746" spans="2:8" x14ac:dyDescent="0.2">
      <c r="B746" s="25">
        <v>43572</v>
      </c>
      <c r="C746" s="26" t="s">
        <v>3111</v>
      </c>
      <c r="D746" s="27" t="s">
        <v>20</v>
      </c>
      <c r="E746" s="28">
        <v>27</v>
      </c>
      <c r="F746" s="34">
        <v>72.400000000000006</v>
      </c>
      <c r="G746" s="29" t="s">
        <v>22</v>
      </c>
      <c r="H746" s="29" t="s">
        <v>21</v>
      </c>
    </row>
    <row r="747" spans="2:8" x14ac:dyDescent="0.2">
      <c r="B747" s="25">
        <v>43572</v>
      </c>
      <c r="C747" s="26" t="s">
        <v>3112</v>
      </c>
      <c r="D747" s="27" t="s">
        <v>20</v>
      </c>
      <c r="E747" s="28">
        <v>30</v>
      </c>
      <c r="F747" s="34">
        <v>72.400000000000006</v>
      </c>
      <c r="G747" s="29" t="s">
        <v>22</v>
      </c>
      <c r="H747" s="29" t="s">
        <v>21</v>
      </c>
    </row>
    <row r="748" spans="2:8" x14ac:dyDescent="0.2">
      <c r="B748" s="25">
        <v>43572</v>
      </c>
      <c r="C748" s="26" t="s">
        <v>3113</v>
      </c>
      <c r="D748" s="27" t="s">
        <v>20</v>
      </c>
      <c r="E748" s="28">
        <v>32</v>
      </c>
      <c r="F748" s="34">
        <v>72.400000000000006</v>
      </c>
      <c r="G748" s="29" t="s">
        <v>22</v>
      </c>
      <c r="H748" s="29" t="s">
        <v>21</v>
      </c>
    </row>
    <row r="749" spans="2:8" x14ac:dyDescent="0.2">
      <c r="B749" s="25">
        <v>43572</v>
      </c>
      <c r="C749" s="26" t="s">
        <v>3114</v>
      </c>
      <c r="D749" s="27" t="s">
        <v>20</v>
      </c>
      <c r="E749" s="28">
        <v>54</v>
      </c>
      <c r="F749" s="34">
        <v>72.400000000000006</v>
      </c>
      <c r="G749" s="29" t="s">
        <v>22</v>
      </c>
      <c r="H749" s="29" t="s">
        <v>21</v>
      </c>
    </row>
    <row r="750" spans="2:8" x14ac:dyDescent="0.2">
      <c r="B750" s="25">
        <v>43572</v>
      </c>
      <c r="C750" s="26" t="s">
        <v>3115</v>
      </c>
      <c r="D750" s="27" t="s">
        <v>20</v>
      </c>
      <c r="E750" s="28">
        <v>42</v>
      </c>
      <c r="F750" s="34">
        <v>72.400000000000006</v>
      </c>
      <c r="G750" s="29" t="s">
        <v>22</v>
      </c>
      <c r="H750" s="29" t="s">
        <v>21</v>
      </c>
    </row>
    <row r="751" spans="2:8" x14ac:dyDescent="0.2">
      <c r="B751" s="25">
        <v>43572</v>
      </c>
      <c r="C751" s="26" t="s">
        <v>3116</v>
      </c>
      <c r="D751" s="27" t="s">
        <v>20</v>
      </c>
      <c r="E751" s="28">
        <v>28</v>
      </c>
      <c r="F751" s="34">
        <v>72.400000000000006</v>
      </c>
      <c r="G751" s="29" t="s">
        <v>22</v>
      </c>
      <c r="H751" s="29" t="s">
        <v>21</v>
      </c>
    </row>
    <row r="752" spans="2:8" x14ac:dyDescent="0.2">
      <c r="B752" s="25">
        <v>43572</v>
      </c>
      <c r="C752" s="26" t="s">
        <v>3117</v>
      </c>
      <c r="D752" s="27" t="s">
        <v>20</v>
      </c>
      <c r="E752" s="28">
        <v>32</v>
      </c>
      <c r="F752" s="34">
        <v>72.400000000000006</v>
      </c>
      <c r="G752" s="29" t="s">
        <v>22</v>
      </c>
      <c r="H752" s="29" t="s">
        <v>21</v>
      </c>
    </row>
    <row r="753" spans="2:8" x14ac:dyDescent="0.2">
      <c r="B753" s="25">
        <v>43572</v>
      </c>
      <c r="C753" s="26" t="s">
        <v>3118</v>
      </c>
      <c r="D753" s="27" t="s">
        <v>20</v>
      </c>
      <c r="E753" s="28">
        <v>29</v>
      </c>
      <c r="F753" s="34">
        <v>72.38</v>
      </c>
      <c r="G753" s="29" t="s">
        <v>22</v>
      </c>
      <c r="H753" s="29" t="s">
        <v>21</v>
      </c>
    </row>
    <row r="754" spans="2:8" x14ac:dyDescent="0.2">
      <c r="B754" s="25">
        <v>43572</v>
      </c>
      <c r="C754" s="26" t="s">
        <v>3119</v>
      </c>
      <c r="D754" s="27" t="s">
        <v>20</v>
      </c>
      <c r="E754" s="28">
        <v>37</v>
      </c>
      <c r="F754" s="34">
        <v>72.38</v>
      </c>
      <c r="G754" s="29" t="s">
        <v>22</v>
      </c>
      <c r="H754" s="29" t="s">
        <v>21</v>
      </c>
    </row>
    <row r="755" spans="2:8" x14ac:dyDescent="0.2">
      <c r="B755" s="25">
        <v>43572</v>
      </c>
      <c r="C755" s="26" t="s">
        <v>3120</v>
      </c>
      <c r="D755" s="27" t="s">
        <v>20</v>
      </c>
      <c r="E755" s="28">
        <v>32</v>
      </c>
      <c r="F755" s="34">
        <v>72.38</v>
      </c>
      <c r="G755" s="29" t="s">
        <v>22</v>
      </c>
      <c r="H755" s="29" t="s">
        <v>21</v>
      </c>
    </row>
    <row r="756" spans="2:8" x14ac:dyDescent="0.2">
      <c r="B756" s="25">
        <v>43572</v>
      </c>
      <c r="C756" s="26" t="s">
        <v>3121</v>
      </c>
      <c r="D756" s="27" t="s">
        <v>20</v>
      </c>
      <c r="E756" s="28">
        <v>25</v>
      </c>
      <c r="F756" s="34">
        <v>72.38</v>
      </c>
      <c r="G756" s="29" t="s">
        <v>22</v>
      </c>
      <c r="H756" s="29" t="s">
        <v>21</v>
      </c>
    </row>
    <row r="757" spans="2:8" x14ac:dyDescent="0.2">
      <c r="B757" s="25">
        <v>43572</v>
      </c>
      <c r="C757" s="26" t="s">
        <v>3122</v>
      </c>
      <c r="D757" s="27" t="s">
        <v>20</v>
      </c>
      <c r="E757" s="28">
        <v>31</v>
      </c>
      <c r="F757" s="34">
        <v>72.38</v>
      </c>
      <c r="G757" s="29" t="s">
        <v>22</v>
      </c>
      <c r="H757" s="29" t="s">
        <v>21</v>
      </c>
    </row>
    <row r="758" spans="2:8" x14ac:dyDescent="0.2">
      <c r="B758" s="25">
        <v>43572</v>
      </c>
      <c r="C758" s="26" t="s">
        <v>3123</v>
      </c>
      <c r="D758" s="27" t="s">
        <v>20</v>
      </c>
      <c r="E758" s="28">
        <v>30</v>
      </c>
      <c r="F758" s="34">
        <v>72.36</v>
      </c>
      <c r="G758" s="29" t="s">
        <v>22</v>
      </c>
      <c r="H758" s="29" t="s">
        <v>21</v>
      </c>
    </row>
    <row r="759" spans="2:8" x14ac:dyDescent="0.2">
      <c r="B759" s="25">
        <v>43572</v>
      </c>
      <c r="C759" s="26" t="s">
        <v>3124</v>
      </c>
      <c r="D759" s="27" t="s">
        <v>20</v>
      </c>
      <c r="E759" s="28">
        <v>100</v>
      </c>
      <c r="F759" s="34">
        <v>72.36</v>
      </c>
      <c r="G759" s="29" t="s">
        <v>22</v>
      </c>
      <c r="H759" s="29" t="s">
        <v>21</v>
      </c>
    </row>
    <row r="760" spans="2:8" x14ac:dyDescent="0.2">
      <c r="B760" s="25">
        <v>43572</v>
      </c>
      <c r="C760" s="26" t="s">
        <v>3125</v>
      </c>
      <c r="D760" s="27" t="s">
        <v>20</v>
      </c>
      <c r="E760" s="28">
        <v>48</v>
      </c>
      <c r="F760" s="34">
        <v>72.400000000000006</v>
      </c>
      <c r="G760" s="29" t="s">
        <v>22</v>
      </c>
      <c r="H760" s="29" t="s">
        <v>21</v>
      </c>
    </row>
    <row r="761" spans="2:8" x14ac:dyDescent="0.2">
      <c r="B761" s="25">
        <v>43572</v>
      </c>
      <c r="C761" s="26" t="s">
        <v>3126</v>
      </c>
      <c r="D761" s="27" t="s">
        <v>20</v>
      </c>
      <c r="E761" s="28">
        <v>102</v>
      </c>
      <c r="F761" s="34">
        <v>72.42</v>
      </c>
      <c r="G761" s="29" t="s">
        <v>22</v>
      </c>
      <c r="H761" s="29" t="s">
        <v>21</v>
      </c>
    </row>
    <row r="762" spans="2:8" x14ac:dyDescent="0.2">
      <c r="B762" s="25">
        <v>43572</v>
      </c>
      <c r="C762" s="26" t="s">
        <v>3127</v>
      </c>
      <c r="D762" s="27" t="s">
        <v>20</v>
      </c>
      <c r="E762" s="28">
        <v>156</v>
      </c>
      <c r="F762" s="34">
        <v>72.42</v>
      </c>
      <c r="G762" s="29" t="s">
        <v>22</v>
      </c>
      <c r="H762" s="29" t="s">
        <v>21</v>
      </c>
    </row>
    <row r="763" spans="2:8" x14ac:dyDescent="0.2">
      <c r="B763" s="25">
        <v>43572</v>
      </c>
      <c r="C763" s="26" t="s">
        <v>3128</v>
      </c>
      <c r="D763" s="27" t="s">
        <v>20</v>
      </c>
      <c r="E763" s="28">
        <v>50</v>
      </c>
      <c r="F763" s="34">
        <v>72.42</v>
      </c>
      <c r="G763" s="29" t="s">
        <v>22</v>
      </c>
      <c r="H763" s="29" t="s">
        <v>21</v>
      </c>
    </row>
    <row r="764" spans="2:8" x14ac:dyDescent="0.2">
      <c r="B764" s="25">
        <v>43572</v>
      </c>
      <c r="C764" s="26" t="s">
        <v>3129</v>
      </c>
      <c r="D764" s="27" t="s">
        <v>20</v>
      </c>
      <c r="E764" s="28">
        <v>100</v>
      </c>
      <c r="F764" s="34">
        <v>72.42</v>
      </c>
      <c r="G764" s="29" t="s">
        <v>22</v>
      </c>
      <c r="H764" s="29" t="s">
        <v>21</v>
      </c>
    </row>
    <row r="765" spans="2:8" x14ac:dyDescent="0.2">
      <c r="B765" s="25">
        <v>43572</v>
      </c>
      <c r="C765" s="26" t="s">
        <v>3130</v>
      </c>
      <c r="D765" s="27" t="s">
        <v>20</v>
      </c>
      <c r="E765" s="28">
        <v>100</v>
      </c>
      <c r="F765" s="34">
        <v>72.42</v>
      </c>
      <c r="G765" s="29" t="s">
        <v>22</v>
      </c>
      <c r="H765" s="29" t="s">
        <v>21</v>
      </c>
    </row>
    <row r="766" spans="2:8" x14ac:dyDescent="0.2">
      <c r="B766" s="25">
        <v>43572</v>
      </c>
      <c r="C766" s="26" t="s">
        <v>3131</v>
      </c>
      <c r="D766" s="27" t="s">
        <v>20</v>
      </c>
      <c r="E766" s="28">
        <v>50</v>
      </c>
      <c r="F766" s="34">
        <v>72.42</v>
      </c>
      <c r="G766" s="29" t="s">
        <v>22</v>
      </c>
      <c r="H766" s="29" t="s">
        <v>21</v>
      </c>
    </row>
    <row r="767" spans="2:8" x14ac:dyDescent="0.2">
      <c r="B767" s="25">
        <v>43572</v>
      </c>
      <c r="C767" s="26" t="s">
        <v>3132</v>
      </c>
      <c r="D767" s="27" t="s">
        <v>20</v>
      </c>
      <c r="E767" s="28">
        <v>48</v>
      </c>
      <c r="F767" s="34">
        <v>72.42</v>
      </c>
      <c r="G767" s="29" t="s">
        <v>22</v>
      </c>
      <c r="H767" s="29" t="s">
        <v>21</v>
      </c>
    </row>
    <row r="768" spans="2:8" x14ac:dyDescent="0.2">
      <c r="B768" s="25">
        <v>43572</v>
      </c>
      <c r="C768" s="26" t="s">
        <v>3133</v>
      </c>
      <c r="D768" s="27" t="s">
        <v>20</v>
      </c>
      <c r="E768" s="28">
        <v>199</v>
      </c>
      <c r="F768" s="34">
        <v>72.42</v>
      </c>
      <c r="G768" s="29" t="s">
        <v>22</v>
      </c>
      <c r="H768" s="29" t="s">
        <v>21</v>
      </c>
    </row>
    <row r="769" spans="2:8" x14ac:dyDescent="0.2">
      <c r="B769" s="25">
        <v>43572</v>
      </c>
      <c r="C769" s="26" t="s">
        <v>3134</v>
      </c>
      <c r="D769" s="27" t="s">
        <v>20</v>
      </c>
      <c r="E769" s="28">
        <v>208</v>
      </c>
      <c r="F769" s="34">
        <v>72.400000000000006</v>
      </c>
      <c r="G769" s="29" t="s">
        <v>22</v>
      </c>
      <c r="H769" s="29" t="s">
        <v>21</v>
      </c>
    </row>
    <row r="770" spans="2:8" x14ac:dyDescent="0.2">
      <c r="B770" s="25">
        <v>43572</v>
      </c>
      <c r="C770" s="26" t="s">
        <v>3135</v>
      </c>
      <c r="D770" s="27" t="s">
        <v>20</v>
      </c>
      <c r="E770" s="28">
        <v>269</v>
      </c>
      <c r="F770" s="34">
        <v>72.400000000000006</v>
      </c>
      <c r="G770" s="29" t="s">
        <v>22</v>
      </c>
      <c r="H770" s="29" t="s">
        <v>21</v>
      </c>
    </row>
    <row r="771" spans="2:8" x14ac:dyDescent="0.2">
      <c r="B771" s="25">
        <v>43572</v>
      </c>
      <c r="C771" s="26" t="s">
        <v>3136</v>
      </c>
      <c r="D771" s="27" t="s">
        <v>20</v>
      </c>
      <c r="E771" s="28">
        <v>2</v>
      </c>
      <c r="F771" s="34">
        <v>72.38</v>
      </c>
      <c r="G771" s="29" t="s">
        <v>22</v>
      </c>
      <c r="H771" s="29" t="s">
        <v>21</v>
      </c>
    </row>
    <row r="772" spans="2:8" x14ac:dyDescent="0.2">
      <c r="B772" s="25">
        <v>43572</v>
      </c>
      <c r="C772" s="26" t="s">
        <v>3137</v>
      </c>
      <c r="D772" s="27" t="s">
        <v>20</v>
      </c>
      <c r="E772" s="28">
        <v>245</v>
      </c>
      <c r="F772" s="34">
        <v>72.38</v>
      </c>
      <c r="G772" s="29" t="s">
        <v>22</v>
      </c>
      <c r="H772" s="29" t="s">
        <v>21</v>
      </c>
    </row>
    <row r="773" spans="2:8" x14ac:dyDescent="0.2">
      <c r="B773" s="25">
        <v>43572</v>
      </c>
      <c r="C773" s="26" t="s">
        <v>3138</v>
      </c>
      <c r="D773" s="27" t="s">
        <v>20</v>
      </c>
      <c r="E773" s="28">
        <v>25</v>
      </c>
      <c r="F773" s="34">
        <v>72.38</v>
      </c>
      <c r="G773" s="29" t="s">
        <v>22</v>
      </c>
      <c r="H773" s="29" t="s">
        <v>21</v>
      </c>
    </row>
    <row r="774" spans="2:8" x14ac:dyDescent="0.2">
      <c r="B774" s="25">
        <v>43572</v>
      </c>
      <c r="C774" s="26" t="s">
        <v>3139</v>
      </c>
      <c r="D774" s="27" t="s">
        <v>20</v>
      </c>
      <c r="E774" s="28">
        <v>26</v>
      </c>
      <c r="F774" s="34">
        <v>72.38</v>
      </c>
      <c r="G774" s="29" t="s">
        <v>22</v>
      </c>
      <c r="H774" s="29" t="s">
        <v>21</v>
      </c>
    </row>
    <row r="775" spans="2:8" x14ac:dyDescent="0.2">
      <c r="B775" s="25">
        <v>43572</v>
      </c>
      <c r="C775" s="26" t="s">
        <v>3140</v>
      </c>
      <c r="D775" s="27" t="s">
        <v>20</v>
      </c>
      <c r="E775" s="28">
        <v>28</v>
      </c>
      <c r="F775" s="34">
        <v>72.38</v>
      </c>
      <c r="G775" s="29" t="s">
        <v>22</v>
      </c>
      <c r="H775" s="29" t="s">
        <v>21</v>
      </c>
    </row>
    <row r="776" spans="2:8" x14ac:dyDescent="0.2">
      <c r="B776" s="25">
        <v>43572</v>
      </c>
      <c r="C776" s="26" t="s">
        <v>3141</v>
      </c>
      <c r="D776" s="27" t="s">
        <v>20</v>
      </c>
      <c r="E776" s="28">
        <v>27</v>
      </c>
      <c r="F776" s="34">
        <v>72.38</v>
      </c>
      <c r="G776" s="29" t="s">
        <v>22</v>
      </c>
      <c r="H776" s="29" t="s">
        <v>21</v>
      </c>
    </row>
    <row r="777" spans="2:8" x14ac:dyDescent="0.2">
      <c r="B777" s="25">
        <v>43572</v>
      </c>
      <c r="C777" s="26" t="s">
        <v>3142</v>
      </c>
      <c r="D777" s="27" t="s">
        <v>20</v>
      </c>
      <c r="E777" s="28">
        <v>25</v>
      </c>
      <c r="F777" s="34">
        <v>72.38</v>
      </c>
      <c r="G777" s="29" t="s">
        <v>22</v>
      </c>
      <c r="H777" s="29" t="s">
        <v>21</v>
      </c>
    </row>
    <row r="778" spans="2:8" x14ac:dyDescent="0.2">
      <c r="B778" s="25">
        <v>43572</v>
      </c>
      <c r="C778" s="26" t="s">
        <v>3143</v>
      </c>
      <c r="D778" s="27" t="s">
        <v>20</v>
      </c>
      <c r="E778" s="28">
        <v>28</v>
      </c>
      <c r="F778" s="34">
        <v>72.38</v>
      </c>
      <c r="G778" s="29" t="s">
        <v>22</v>
      </c>
      <c r="H778" s="29" t="s">
        <v>21</v>
      </c>
    </row>
    <row r="779" spans="2:8" x14ac:dyDescent="0.2">
      <c r="B779" s="25">
        <v>43572</v>
      </c>
      <c r="C779" s="26" t="s">
        <v>3144</v>
      </c>
      <c r="D779" s="27" t="s">
        <v>20</v>
      </c>
      <c r="E779" s="28">
        <v>28</v>
      </c>
      <c r="F779" s="34">
        <v>72.38</v>
      </c>
      <c r="G779" s="29" t="s">
        <v>22</v>
      </c>
      <c r="H779" s="29" t="s">
        <v>21</v>
      </c>
    </row>
    <row r="780" spans="2:8" x14ac:dyDescent="0.2">
      <c r="B780" s="25">
        <v>43572</v>
      </c>
      <c r="C780" s="26" t="s">
        <v>3145</v>
      </c>
      <c r="D780" s="27" t="s">
        <v>20</v>
      </c>
      <c r="E780" s="28">
        <v>28</v>
      </c>
      <c r="F780" s="34">
        <v>72.38</v>
      </c>
      <c r="G780" s="29" t="s">
        <v>22</v>
      </c>
      <c r="H780" s="29" t="s">
        <v>21</v>
      </c>
    </row>
    <row r="781" spans="2:8" x14ac:dyDescent="0.2">
      <c r="B781" s="25">
        <v>43572</v>
      </c>
      <c r="C781" s="26" t="s">
        <v>3146</v>
      </c>
      <c r="D781" s="27" t="s">
        <v>20</v>
      </c>
      <c r="E781" s="28">
        <v>28</v>
      </c>
      <c r="F781" s="34">
        <v>72.38</v>
      </c>
      <c r="G781" s="29" t="s">
        <v>22</v>
      </c>
      <c r="H781" s="29" t="s">
        <v>21</v>
      </c>
    </row>
    <row r="782" spans="2:8" x14ac:dyDescent="0.2">
      <c r="B782" s="25">
        <v>43572</v>
      </c>
      <c r="C782" s="26" t="s">
        <v>3147</v>
      </c>
      <c r="D782" s="27" t="s">
        <v>20</v>
      </c>
      <c r="E782" s="28">
        <v>29</v>
      </c>
      <c r="F782" s="34">
        <v>72.38</v>
      </c>
      <c r="G782" s="29" t="s">
        <v>22</v>
      </c>
      <c r="H782" s="29" t="s">
        <v>21</v>
      </c>
    </row>
    <row r="783" spans="2:8" x14ac:dyDescent="0.2">
      <c r="B783" s="25">
        <v>43572</v>
      </c>
      <c r="C783" s="26" t="s">
        <v>3148</v>
      </c>
      <c r="D783" s="27" t="s">
        <v>20</v>
      </c>
      <c r="E783" s="28">
        <v>28</v>
      </c>
      <c r="F783" s="34">
        <v>72.38</v>
      </c>
      <c r="G783" s="29" t="s">
        <v>22</v>
      </c>
      <c r="H783" s="29" t="s">
        <v>21</v>
      </c>
    </row>
    <row r="784" spans="2:8" x14ac:dyDescent="0.2">
      <c r="B784" s="25">
        <v>43572</v>
      </c>
      <c r="C784" s="26" t="s">
        <v>3149</v>
      </c>
      <c r="D784" s="27" t="s">
        <v>20</v>
      </c>
      <c r="E784" s="28">
        <v>311</v>
      </c>
      <c r="F784" s="34">
        <v>72.36</v>
      </c>
      <c r="G784" s="29" t="s">
        <v>22</v>
      </c>
      <c r="H784" s="29" t="s">
        <v>21</v>
      </c>
    </row>
    <row r="785" spans="2:8" x14ac:dyDescent="0.2">
      <c r="B785" s="25">
        <v>43572</v>
      </c>
      <c r="C785" s="26" t="s">
        <v>3150</v>
      </c>
      <c r="D785" s="27" t="s">
        <v>20</v>
      </c>
      <c r="E785" s="28">
        <v>248</v>
      </c>
      <c r="F785" s="34">
        <v>72.36</v>
      </c>
      <c r="G785" s="29" t="s">
        <v>22</v>
      </c>
      <c r="H785" s="29" t="s">
        <v>21</v>
      </c>
    </row>
    <row r="786" spans="2:8" x14ac:dyDescent="0.2">
      <c r="B786" s="25">
        <v>43572</v>
      </c>
      <c r="C786" s="26" t="s">
        <v>3151</v>
      </c>
      <c r="D786" s="27" t="s">
        <v>20</v>
      </c>
      <c r="E786" s="28">
        <v>144</v>
      </c>
      <c r="F786" s="34">
        <v>72.38</v>
      </c>
      <c r="G786" s="29" t="s">
        <v>22</v>
      </c>
      <c r="H786" s="29" t="s">
        <v>21</v>
      </c>
    </row>
    <row r="787" spans="2:8" x14ac:dyDescent="0.2">
      <c r="B787" s="25">
        <v>43572</v>
      </c>
      <c r="C787" s="26" t="s">
        <v>3152</v>
      </c>
      <c r="D787" s="27" t="s">
        <v>20</v>
      </c>
      <c r="E787" s="28">
        <v>48</v>
      </c>
      <c r="F787" s="34">
        <v>72.38</v>
      </c>
      <c r="G787" s="29" t="s">
        <v>22</v>
      </c>
      <c r="H787" s="29" t="s">
        <v>21</v>
      </c>
    </row>
    <row r="788" spans="2:8" x14ac:dyDescent="0.2">
      <c r="B788" s="25">
        <v>43572</v>
      </c>
      <c r="C788" s="26" t="s">
        <v>3153</v>
      </c>
      <c r="D788" s="27" t="s">
        <v>20</v>
      </c>
      <c r="E788" s="28">
        <v>31</v>
      </c>
      <c r="F788" s="34">
        <v>72.36</v>
      </c>
      <c r="G788" s="29" t="s">
        <v>22</v>
      </c>
      <c r="H788" s="29" t="s">
        <v>21</v>
      </c>
    </row>
    <row r="789" spans="2:8" x14ac:dyDescent="0.2">
      <c r="B789" s="25">
        <v>43572</v>
      </c>
      <c r="C789" s="26" t="s">
        <v>3154</v>
      </c>
      <c r="D789" s="27" t="s">
        <v>20</v>
      </c>
      <c r="E789" s="28">
        <v>37</v>
      </c>
      <c r="F789" s="34">
        <v>72.36</v>
      </c>
      <c r="G789" s="29" t="s">
        <v>22</v>
      </c>
      <c r="H789" s="29" t="s">
        <v>21</v>
      </c>
    </row>
    <row r="790" spans="2:8" x14ac:dyDescent="0.2">
      <c r="B790" s="25">
        <v>43572</v>
      </c>
      <c r="C790" s="26" t="s">
        <v>3155</v>
      </c>
      <c r="D790" s="27" t="s">
        <v>20</v>
      </c>
      <c r="E790" s="28">
        <v>38</v>
      </c>
      <c r="F790" s="34">
        <v>72.36</v>
      </c>
      <c r="G790" s="29" t="s">
        <v>22</v>
      </c>
      <c r="H790" s="29" t="s">
        <v>21</v>
      </c>
    </row>
    <row r="791" spans="2:8" x14ac:dyDescent="0.2">
      <c r="B791" s="25">
        <v>43572</v>
      </c>
      <c r="C791" s="26" t="s">
        <v>3156</v>
      </c>
      <c r="D791" s="27" t="s">
        <v>20</v>
      </c>
      <c r="E791" s="28">
        <v>29</v>
      </c>
      <c r="F791" s="34">
        <v>72.36</v>
      </c>
      <c r="G791" s="29" t="s">
        <v>22</v>
      </c>
      <c r="H791" s="29" t="s">
        <v>21</v>
      </c>
    </row>
    <row r="792" spans="2:8" x14ac:dyDescent="0.2">
      <c r="B792" s="25">
        <v>43572</v>
      </c>
      <c r="C792" s="26" t="s">
        <v>3157</v>
      </c>
      <c r="D792" s="27" t="s">
        <v>20</v>
      </c>
      <c r="E792" s="28">
        <v>27</v>
      </c>
      <c r="F792" s="34">
        <v>72.36</v>
      </c>
      <c r="G792" s="29" t="s">
        <v>22</v>
      </c>
      <c r="H792" s="29" t="s">
        <v>21</v>
      </c>
    </row>
    <row r="793" spans="2:8" x14ac:dyDescent="0.2">
      <c r="B793" s="25">
        <v>43572</v>
      </c>
      <c r="C793" s="26" t="s">
        <v>3158</v>
      </c>
      <c r="D793" s="27" t="s">
        <v>20</v>
      </c>
      <c r="E793" s="28">
        <v>27</v>
      </c>
      <c r="F793" s="34">
        <v>72.36</v>
      </c>
      <c r="G793" s="29" t="s">
        <v>22</v>
      </c>
      <c r="H793" s="29" t="s">
        <v>21</v>
      </c>
    </row>
    <row r="794" spans="2:8" x14ac:dyDescent="0.2">
      <c r="B794" s="25">
        <v>43572</v>
      </c>
      <c r="C794" s="26" t="s">
        <v>3159</v>
      </c>
      <c r="D794" s="27" t="s">
        <v>20</v>
      </c>
      <c r="E794" s="28">
        <v>28</v>
      </c>
      <c r="F794" s="34">
        <v>72.36</v>
      </c>
      <c r="G794" s="29" t="s">
        <v>22</v>
      </c>
      <c r="H794" s="29" t="s">
        <v>21</v>
      </c>
    </row>
    <row r="795" spans="2:8" x14ac:dyDescent="0.2">
      <c r="B795" s="25">
        <v>43572</v>
      </c>
      <c r="C795" s="26" t="s">
        <v>3160</v>
      </c>
      <c r="D795" s="27" t="s">
        <v>20</v>
      </c>
      <c r="E795" s="28">
        <v>248</v>
      </c>
      <c r="F795" s="34">
        <v>72.34</v>
      </c>
      <c r="G795" s="29" t="s">
        <v>22</v>
      </c>
      <c r="H795" s="29" t="s">
        <v>21</v>
      </c>
    </row>
    <row r="796" spans="2:8" x14ac:dyDescent="0.2">
      <c r="B796" s="25">
        <v>43572</v>
      </c>
      <c r="C796" s="26" t="s">
        <v>3161</v>
      </c>
      <c r="D796" s="27" t="s">
        <v>20</v>
      </c>
      <c r="E796" s="28">
        <v>325</v>
      </c>
      <c r="F796" s="34">
        <v>72.319999999999993</v>
      </c>
      <c r="G796" s="29" t="s">
        <v>22</v>
      </c>
      <c r="H796" s="29" t="s">
        <v>21</v>
      </c>
    </row>
    <row r="797" spans="2:8" x14ac:dyDescent="0.2">
      <c r="B797" s="25">
        <v>43572</v>
      </c>
      <c r="C797" s="26" t="s">
        <v>3162</v>
      </c>
      <c r="D797" s="27" t="s">
        <v>20</v>
      </c>
      <c r="E797" s="28">
        <v>30</v>
      </c>
      <c r="F797" s="34">
        <v>72.319999999999993</v>
      </c>
      <c r="G797" s="29" t="s">
        <v>22</v>
      </c>
      <c r="H797" s="29" t="s">
        <v>21</v>
      </c>
    </row>
    <row r="798" spans="2:8" x14ac:dyDescent="0.2">
      <c r="B798" s="25">
        <v>43572</v>
      </c>
      <c r="C798" s="26" t="s">
        <v>3163</v>
      </c>
      <c r="D798" s="27" t="s">
        <v>20</v>
      </c>
      <c r="E798" s="28">
        <v>412</v>
      </c>
      <c r="F798" s="34">
        <v>72.319999999999993</v>
      </c>
      <c r="G798" s="29" t="s">
        <v>22</v>
      </c>
      <c r="H798" s="29" t="s">
        <v>21</v>
      </c>
    </row>
    <row r="799" spans="2:8" x14ac:dyDescent="0.2">
      <c r="B799" s="25">
        <v>43572</v>
      </c>
      <c r="C799" s="26" t="s">
        <v>3164</v>
      </c>
      <c r="D799" s="27" t="s">
        <v>20</v>
      </c>
      <c r="E799" s="28">
        <v>347</v>
      </c>
      <c r="F799" s="34">
        <v>72.319999999999993</v>
      </c>
      <c r="G799" s="29" t="s">
        <v>22</v>
      </c>
      <c r="H799" s="29" t="s">
        <v>21</v>
      </c>
    </row>
    <row r="800" spans="2:8" x14ac:dyDescent="0.2">
      <c r="B800" s="25">
        <v>43572</v>
      </c>
      <c r="C800" s="26" t="s">
        <v>3165</v>
      </c>
      <c r="D800" s="27" t="s">
        <v>20</v>
      </c>
      <c r="E800" s="28">
        <v>98</v>
      </c>
      <c r="F800" s="34">
        <v>72.319999999999993</v>
      </c>
      <c r="G800" s="29" t="s">
        <v>22</v>
      </c>
      <c r="H800" s="29" t="s">
        <v>21</v>
      </c>
    </row>
    <row r="801" spans="2:8" x14ac:dyDescent="0.2">
      <c r="B801" s="25">
        <v>43572</v>
      </c>
      <c r="C801" s="26" t="s">
        <v>3166</v>
      </c>
      <c r="D801" s="27" t="s">
        <v>20</v>
      </c>
      <c r="E801" s="28">
        <v>57</v>
      </c>
      <c r="F801" s="34">
        <v>72.319999999999993</v>
      </c>
      <c r="G801" s="29" t="s">
        <v>22</v>
      </c>
      <c r="H801" s="29" t="s">
        <v>21</v>
      </c>
    </row>
    <row r="802" spans="2:8" x14ac:dyDescent="0.2">
      <c r="B802" s="25">
        <v>43572</v>
      </c>
      <c r="C802" s="26" t="s">
        <v>3167</v>
      </c>
      <c r="D802" s="27" t="s">
        <v>20</v>
      </c>
      <c r="E802" s="28">
        <v>280</v>
      </c>
      <c r="F802" s="34">
        <v>72.319999999999993</v>
      </c>
      <c r="G802" s="29" t="s">
        <v>22</v>
      </c>
      <c r="H802" s="29" t="s">
        <v>21</v>
      </c>
    </row>
    <row r="803" spans="2:8" x14ac:dyDescent="0.2">
      <c r="B803" s="25">
        <v>43572</v>
      </c>
      <c r="C803" s="26" t="s">
        <v>3168</v>
      </c>
      <c r="D803" s="27" t="s">
        <v>20</v>
      </c>
      <c r="E803" s="28">
        <v>326</v>
      </c>
      <c r="F803" s="34">
        <v>72.36</v>
      </c>
      <c r="G803" s="29" t="s">
        <v>22</v>
      </c>
      <c r="H803" s="29" t="s">
        <v>21</v>
      </c>
    </row>
    <row r="804" spans="2:8" x14ac:dyDescent="0.2">
      <c r="B804" s="25">
        <v>43572</v>
      </c>
      <c r="C804" s="26" t="s">
        <v>3169</v>
      </c>
      <c r="D804" s="27" t="s">
        <v>20</v>
      </c>
      <c r="E804" s="28">
        <v>106</v>
      </c>
      <c r="F804" s="34">
        <v>72.34</v>
      </c>
      <c r="G804" s="29" t="s">
        <v>22</v>
      </c>
      <c r="H804" s="29" t="s">
        <v>21</v>
      </c>
    </row>
    <row r="805" spans="2:8" x14ac:dyDescent="0.2">
      <c r="B805" s="25">
        <v>43572</v>
      </c>
      <c r="C805" s="26" t="s">
        <v>3170</v>
      </c>
      <c r="D805" s="27" t="s">
        <v>20</v>
      </c>
      <c r="E805" s="28">
        <v>215</v>
      </c>
      <c r="F805" s="34">
        <v>72.34</v>
      </c>
      <c r="G805" s="29" t="s">
        <v>22</v>
      </c>
      <c r="H805" s="29" t="s">
        <v>21</v>
      </c>
    </row>
    <row r="806" spans="2:8" x14ac:dyDescent="0.2">
      <c r="B806" s="25">
        <v>43572</v>
      </c>
      <c r="C806" s="26" t="s">
        <v>3171</v>
      </c>
      <c r="D806" s="27" t="s">
        <v>20</v>
      </c>
      <c r="E806" s="28">
        <v>386</v>
      </c>
      <c r="F806" s="34">
        <v>72.34</v>
      </c>
      <c r="G806" s="29" t="s">
        <v>22</v>
      </c>
      <c r="H806" s="29" t="s">
        <v>21</v>
      </c>
    </row>
    <row r="807" spans="2:8" x14ac:dyDescent="0.2">
      <c r="B807" s="25">
        <v>43572</v>
      </c>
      <c r="C807" s="26" t="s">
        <v>3172</v>
      </c>
      <c r="D807" s="27" t="s">
        <v>20</v>
      </c>
      <c r="E807" s="28">
        <v>54</v>
      </c>
      <c r="F807" s="34">
        <v>72.260000000000005</v>
      </c>
      <c r="G807" s="29" t="s">
        <v>22</v>
      </c>
      <c r="H807" s="29" t="s">
        <v>21</v>
      </c>
    </row>
    <row r="808" spans="2:8" x14ac:dyDescent="0.2">
      <c r="B808" s="25">
        <v>43572</v>
      </c>
      <c r="C808" s="26" t="s">
        <v>3173</v>
      </c>
      <c r="D808" s="27" t="s">
        <v>20</v>
      </c>
      <c r="E808" s="28">
        <v>73</v>
      </c>
      <c r="F808" s="34">
        <v>72.239999999999995</v>
      </c>
      <c r="G808" s="29" t="s">
        <v>22</v>
      </c>
      <c r="H808" s="29" t="s">
        <v>21</v>
      </c>
    </row>
    <row r="809" spans="2:8" x14ac:dyDescent="0.2">
      <c r="B809" s="25">
        <v>43572</v>
      </c>
      <c r="C809" s="26" t="s">
        <v>3174</v>
      </c>
      <c r="D809" s="27" t="s">
        <v>20</v>
      </c>
      <c r="E809" s="28">
        <v>90</v>
      </c>
      <c r="F809" s="34">
        <v>72.239999999999995</v>
      </c>
      <c r="G809" s="29" t="s">
        <v>22</v>
      </c>
      <c r="H809" s="29" t="s">
        <v>21</v>
      </c>
    </row>
    <row r="810" spans="2:8" x14ac:dyDescent="0.2">
      <c r="B810" s="25">
        <v>43572</v>
      </c>
      <c r="C810" s="26" t="s">
        <v>3175</v>
      </c>
      <c r="D810" s="27" t="s">
        <v>20</v>
      </c>
      <c r="E810" s="28">
        <v>27</v>
      </c>
      <c r="F810" s="34">
        <v>72.239999999999995</v>
      </c>
      <c r="G810" s="29" t="s">
        <v>22</v>
      </c>
      <c r="H810" s="29" t="s">
        <v>21</v>
      </c>
    </row>
    <row r="811" spans="2:8" x14ac:dyDescent="0.2">
      <c r="B811" s="25">
        <v>43572</v>
      </c>
      <c r="C811" s="26" t="s">
        <v>3176</v>
      </c>
      <c r="D811" s="27" t="s">
        <v>20</v>
      </c>
      <c r="E811" s="28">
        <v>136</v>
      </c>
      <c r="F811" s="34">
        <v>72.22</v>
      </c>
      <c r="G811" s="29" t="s">
        <v>22</v>
      </c>
      <c r="H811" s="29" t="s">
        <v>21</v>
      </c>
    </row>
    <row r="812" spans="2:8" x14ac:dyDescent="0.2">
      <c r="B812" s="25">
        <v>43572</v>
      </c>
      <c r="C812" s="26" t="s">
        <v>3177</v>
      </c>
      <c r="D812" s="27" t="s">
        <v>20</v>
      </c>
      <c r="E812" s="28">
        <v>97</v>
      </c>
      <c r="F812" s="34">
        <v>72.2</v>
      </c>
      <c r="G812" s="29" t="s">
        <v>22</v>
      </c>
      <c r="H812" s="29" t="s">
        <v>21</v>
      </c>
    </row>
    <row r="813" spans="2:8" x14ac:dyDescent="0.2">
      <c r="B813" s="25">
        <v>43572</v>
      </c>
      <c r="C813" s="26" t="s">
        <v>3178</v>
      </c>
      <c r="D813" s="27" t="s">
        <v>20</v>
      </c>
      <c r="E813" s="28">
        <v>62</v>
      </c>
      <c r="F813" s="34">
        <v>72.22</v>
      </c>
      <c r="G813" s="29" t="s">
        <v>22</v>
      </c>
      <c r="H813" s="29" t="s">
        <v>21</v>
      </c>
    </row>
    <row r="814" spans="2:8" x14ac:dyDescent="0.2">
      <c r="B814" s="25">
        <v>43572</v>
      </c>
      <c r="C814" s="26" t="s">
        <v>3179</v>
      </c>
      <c r="D814" s="27" t="s">
        <v>20</v>
      </c>
      <c r="E814" s="28">
        <v>344</v>
      </c>
      <c r="F814" s="34">
        <v>72.22</v>
      </c>
      <c r="G814" s="29" t="s">
        <v>22</v>
      </c>
      <c r="H814" s="29" t="s">
        <v>21</v>
      </c>
    </row>
    <row r="815" spans="2:8" x14ac:dyDescent="0.2">
      <c r="B815" s="25">
        <v>43572</v>
      </c>
      <c r="C815" s="26" t="s">
        <v>3180</v>
      </c>
      <c r="D815" s="27" t="s">
        <v>20</v>
      </c>
      <c r="E815" s="28">
        <v>195</v>
      </c>
      <c r="F815" s="34">
        <v>72.2</v>
      </c>
      <c r="G815" s="29" t="s">
        <v>22</v>
      </c>
      <c r="H815" s="29" t="s">
        <v>21</v>
      </c>
    </row>
    <row r="816" spans="2:8" x14ac:dyDescent="0.2">
      <c r="B816" s="25">
        <v>43572</v>
      </c>
      <c r="C816" s="26" t="s">
        <v>3181</v>
      </c>
      <c r="D816" s="27" t="s">
        <v>20</v>
      </c>
      <c r="E816" s="28">
        <v>91</v>
      </c>
      <c r="F816" s="34">
        <v>72.22</v>
      </c>
      <c r="G816" s="29" t="s">
        <v>22</v>
      </c>
      <c r="H816" s="29" t="s">
        <v>21</v>
      </c>
    </row>
    <row r="817" spans="2:8" x14ac:dyDescent="0.2">
      <c r="B817" s="25">
        <v>43572</v>
      </c>
      <c r="C817" s="26" t="s">
        <v>3182</v>
      </c>
      <c r="D817" s="27" t="s">
        <v>20</v>
      </c>
      <c r="E817" s="28">
        <v>31</v>
      </c>
      <c r="F817" s="34">
        <v>72.2</v>
      </c>
      <c r="G817" s="29" t="s">
        <v>22</v>
      </c>
      <c r="H817" s="29" t="s">
        <v>21</v>
      </c>
    </row>
    <row r="818" spans="2:8" x14ac:dyDescent="0.2">
      <c r="B818" s="25">
        <v>43572</v>
      </c>
      <c r="C818" s="26" t="s">
        <v>3183</v>
      </c>
      <c r="D818" s="27" t="s">
        <v>20</v>
      </c>
      <c r="E818" s="28">
        <v>1</v>
      </c>
      <c r="F818" s="34">
        <v>72.2</v>
      </c>
      <c r="G818" s="29" t="s">
        <v>22</v>
      </c>
      <c r="H818" s="29" t="s">
        <v>21</v>
      </c>
    </row>
    <row r="819" spans="2:8" x14ac:dyDescent="0.2">
      <c r="B819" s="25">
        <v>43572</v>
      </c>
      <c r="C819" s="26" t="s">
        <v>3184</v>
      </c>
      <c r="D819" s="27" t="s">
        <v>20</v>
      </c>
      <c r="E819" s="28">
        <v>22</v>
      </c>
      <c r="F819" s="34">
        <v>72.2</v>
      </c>
      <c r="G819" s="29" t="s">
        <v>22</v>
      </c>
      <c r="H819" s="29" t="s">
        <v>21</v>
      </c>
    </row>
    <row r="820" spans="2:8" x14ac:dyDescent="0.2">
      <c r="B820" s="25">
        <v>43572</v>
      </c>
      <c r="C820" s="26" t="s">
        <v>3185</v>
      </c>
      <c r="D820" s="27" t="s">
        <v>20</v>
      </c>
      <c r="E820" s="28">
        <v>31</v>
      </c>
      <c r="F820" s="34">
        <v>72.2</v>
      </c>
      <c r="G820" s="29" t="s">
        <v>22</v>
      </c>
      <c r="H820" s="29" t="s">
        <v>21</v>
      </c>
    </row>
    <row r="821" spans="2:8" x14ac:dyDescent="0.2">
      <c r="B821" s="25">
        <v>43572</v>
      </c>
      <c r="C821" s="26" t="s">
        <v>3186</v>
      </c>
      <c r="D821" s="27" t="s">
        <v>20</v>
      </c>
      <c r="E821" s="28">
        <v>33</v>
      </c>
      <c r="F821" s="34">
        <v>72.2</v>
      </c>
      <c r="G821" s="29" t="s">
        <v>22</v>
      </c>
      <c r="H821" s="29" t="s">
        <v>21</v>
      </c>
    </row>
    <row r="822" spans="2:8" x14ac:dyDescent="0.2">
      <c r="B822" s="25">
        <v>43572</v>
      </c>
      <c r="C822" s="26" t="s">
        <v>3187</v>
      </c>
      <c r="D822" s="27" t="s">
        <v>20</v>
      </c>
      <c r="E822" s="28">
        <v>179</v>
      </c>
      <c r="F822" s="34">
        <v>72.2</v>
      </c>
      <c r="G822" s="29" t="s">
        <v>22</v>
      </c>
      <c r="H822" s="29" t="s">
        <v>21</v>
      </c>
    </row>
    <row r="823" spans="2:8" x14ac:dyDescent="0.2">
      <c r="B823" s="25">
        <v>43572</v>
      </c>
      <c r="C823" s="26" t="s">
        <v>3188</v>
      </c>
      <c r="D823" s="27" t="s">
        <v>20</v>
      </c>
      <c r="E823" s="28">
        <v>103</v>
      </c>
      <c r="F823" s="34">
        <v>72.22</v>
      </c>
      <c r="G823" s="29" t="s">
        <v>22</v>
      </c>
      <c r="H823" s="29" t="s">
        <v>21</v>
      </c>
    </row>
    <row r="824" spans="2:8" x14ac:dyDescent="0.2">
      <c r="B824" s="25">
        <v>43572</v>
      </c>
      <c r="C824" s="26" t="s">
        <v>3189</v>
      </c>
      <c r="D824" s="27" t="s">
        <v>20</v>
      </c>
      <c r="E824" s="28">
        <v>129</v>
      </c>
      <c r="F824" s="34">
        <v>72.22</v>
      </c>
      <c r="G824" s="29" t="s">
        <v>22</v>
      </c>
      <c r="H824" s="29" t="s">
        <v>21</v>
      </c>
    </row>
    <row r="825" spans="2:8" x14ac:dyDescent="0.2">
      <c r="B825" s="25">
        <v>43572</v>
      </c>
      <c r="C825" s="26" t="s">
        <v>3190</v>
      </c>
      <c r="D825" s="27" t="s">
        <v>20</v>
      </c>
      <c r="E825" s="28">
        <v>284</v>
      </c>
      <c r="F825" s="34">
        <v>72.22</v>
      </c>
      <c r="G825" s="29" t="s">
        <v>22</v>
      </c>
      <c r="H825" s="29" t="s">
        <v>21</v>
      </c>
    </row>
    <row r="826" spans="2:8" x14ac:dyDescent="0.2">
      <c r="B826" s="25">
        <v>43572</v>
      </c>
      <c r="C826" s="26" t="s">
        <v>3191</v>
      </c>
      <c r="D826" s="27" t="s">
        <v>20</v>
      </c>
      <c r="E826" s="28">
        <v>210</v>
      </c>
      <c r="F826" s="34">
        <v>72.239999999999995</v>
      </c>
      <c r="G826" s="29" t="s">
        <v>22</v>
      </c>
      <c r="H826" s="29" t="s">
        <v>21</v>
      </c>
    </row>
    <row r="827" spans="2:8" x14ac:dyDescent="0.2">
      <c r="B827" s="25">
        <v>43572</v>
      </c>
      <c r="C827" s="26" t="s">
        <v>3192</v>
      </c>
      <c r="D827" s="27" t="s">
        <v>20</v>
      </c>
      <c r="E827" s="28">
        <v>4</v>
      </c>
      <c r="F827" s="34">
        <v>72.239999999999995</v>
      </c>
      <c r="G827" s="29" t="s">
        <v>22</v>
      </c>
      <c r="H827" s="29" t="s">
        <v>21</v>
      </c>
    </row>
    <row r="828" spans="2:8" x14ac:dyDescent="0.2">
      <c r="B828" s="25">
        <v>43572</v>
      </c>
      <c r="C828" s="26" t="s">
        <v>3193</v>
      </c>
      <c r="D828" s="27" t="s">
        <v>20</v>
      </c>
      <c r="E828" s="28">
        <v>119</v>
      </c>
      <c r="F828" s="34">
        <v>72.239999999999995</v>
      </c>
      <c r="G828" s="29" t="s">
        <v>22</v>
      </c>
      <c r="H828" s="29" t="s">
        <v>21</v>
      </c>
    </row>
    <row r="829" spans="2:8" x14ac:dyDescent="0.2">
      <c r="B829" s="25">
        <v>43572</v>
      </c>
      <c r="C829" s="26" t="s">
        <v>3194</v>
      </c>
      <c r="D829" s="27" t="s">
        <v>20</v>
      </c>
      <c r="E829" s="28">
        <v>43</v>
      </c>
      <c r="F829" s="34">
        <v>72.239999999999995</v>
      </c>
      <c r="G829" s="29" t="s">
        <v>22</v>
      </c>
      <c r="H829" s="29" t="s">
        <v>21</v>
      </c>
    </row>
    <row r="830" spans="2:8" x14ac:dyDescent="0.2">
      <c r="B830" s="25">
        <v>43572</v>
      </c>
      <c r="C830" s="26" t="s">
        <v>3195</v>
      </c>
      <c r="D830" s="27" t="s">
        <v>20</v>
      </c>
      <c r="E830" s="28">
        <v>28</v>
      </c>
      <c r="F830" s="34">
        <v>72.239999999999995</v>
      </c>
      <c r="G830" s="29" t="s">
        <v>22</v>
      </c>
      <c r="H830" s="29" t="s">
        <v>21</v>
      </c>
    </row>
    <row r="831" spans="2:8" x14ac:dyDescent="0.2">
      <c r="B831" s="25">
        <v>43572</v>
      </c>
      <c r="C831" s="26" t="s">
        <v>3196</v>
      </c>
      <c r="D831" s="27" t="s">
        <v>20</v>
      </c>
      <c r="E831" s="28">
        <v>31</v>
      </c>
      <c r="F831" s="34">
        <v>72.239999999999995</v>
      </c>
      <c r="G831" s="29" t="s">
        <v>22</v>
      </c>
      <c r="H831" s="29" t="s">
        <v>21</v>
      </c>
    </row>
    <row r="832" spans="2:8" x14ac:dyDescent="0.2">
      <c r="B832" s="25">
        <v>43572</v>
      </c>
      <c r="C832" s="26" t="s">
        <v>3197</v>
      </c>
      <c r="D832" s="27" t="s">
        <v>20</v>
      </c>
      <c r="E832" s="28">
        <v>32</v>
      </c>
      <c r="F832" s="34">
        <v>72.239999999999995</v>
      </c>
      <c r="G832" s="29" t="s">
        <v>22</v>
      </c>
      <c r="H832" s="29" t="s">
        <v>21</v>
      </c>
    </row>
    <row r="833" spans="2:8" x14ac:dyDescent="0.2">
      <c r="B833" s="25">
        <v>43572</v>
      </c>
      <c r="C833" s="26" t="s">
        <v>3198</v>
      </c>
      <c r="D833" s="27" t="s">
        <v>20</v>
      </c>
      <c r="E833" s="28">
        <v>33</v>
      </c>
      <c r="F833" s="34">
        <v>72.239999999999995</v>
      </c>
      <c r="G833" s="29" t="s">
        <v>22</v>
      </c>
      <c r="H833" s="29" t="s">
        <v>21</v>
      </c>
    </row>
    <row r="834" spans="2:8" x14ac:dyDescent="0.2">
      <c r="B834" s="25">
        <v>43572</v>
      </c>
      <c r="C834" s="26" t="s">
        <v>3199</v>
      </c>
      <c r="D834" s="27" t="s">
        <v>20</v>
      </c>
      <c r="E834" s="28">
        <v>1</v>
      </c>
      <c r="F834" s="34">
        <v>72.239999999999995</v>
      </c>
      <c r="G834" s="29" t="s">
        <v>22</v>
      </c>
      <c r="H834" s="29" t="s">
        <v>21</v>
      </c>
    </row>
    <row r="835" spans="2:8" x14ac:dyDescent="0.2">
      <c r="B835" s="25">
        <v>43572</v>
      </c>
      <c r="C835" s="26" t="s">
        <v>3200</v>
      </c>
      <c r="D835" s="27" t="s">
        <v>20</v>
      </c>
      <c r="E835" s="28">
        <v>34</v>
      </c>
      <c r="F835" s="34">
        <v>72.239999999999995</v>
      </c>
      <c r="G835" s="29" t="s">
        <v>22</v>
      </c>
      <c r="H835" s="29" t="s">
        <v>21</v>
      </c>
    </row>
    <row r="836" spans="2:8" x14ac:dyDescent="0.2">
      <c r="B836" s="25">
        <v>43572</v>
      </c>
      <c r="C836" s="26" t="s">
        <v>3201</v>
      </c>
      <c r="D836" s="27" t="s">
        <v>20</v>
      </c>
      <c r="E836" s="28">
        <v>211</v>
      </c>
      <c r="F836" s="34">
        <v>72.239999999999995</v>
      </c>
      <c r="G836" s="29" t="s">
        <v>22</v>
      </c>
      <c r="H836" s="29" t="s">
        <v>21</v>
      </c>
    </row>
    <row r="837" spans="2:8" x14ac:dyDescent="0.2">
      <c r="B837" s="25">
        <v>43572</v>
      </c>
      <c r="C837" s="26" t="s">
        <v>3202</v>
      </c>
      <c r="D837" s="27" t="s">
        <v>20</v>
      </c>
      <c r="E837" s="28">
        <v>133</v>
      </c>
      <c r="F837" s="34">
        <v>72.239999999999995</v>
      </c>
      <c r="G837" s="29" t="s">
        <v>22</v>
      </c>
      <c r="H837" s="29" t="s">
        <v>21</v>
      </c>
    </row>
    <row r="838" spans="2:8" x14ac:dyDescent="0.2">
      <c r="B838" s="25">
        <v>43572</v>
      </c>
      <c r="C838" s="26" t="s">
        <v>3203</v>
      </c>
      <c r="D838" s="27" t="s">
        <v>20</v>
      </c>
      <c r="E838" s="28">
        <v>26</v>
      </c>
      <c r="F838" s="34">
        <v>72.239999999999995</v>
      </c>
      <c r="G838" s="29" t="s">
        <v>22</v>
      </c>
      <c r="H838" s="29" t="s">
        <v>21</v>
      </c>
    </row>
    <row r="839" spans="2:8" x14ac:dyDescent="0.2">
      <c r="B839" s="25">
        <v>43572</v>
      </c>
      <c r="C839" s="26" t="s">
        <v>3204</v>
      </c>
      <c r="D839" s="27" t="s">
        <v>20</v>
      </c>
      <c r="E839" s="28">
        <v>76</v>
      </c>
      <c r="F839" s="34">
        <v>72.239999999999995</v>
      </c>
      <c r="G839" s="29" t="s">
        <v>22</v>
      </c>
      <c r="H839" s="29" t="s">
        <v>21</v>
      </c>
    </row>
    <row r="840" spans="2:8" x14ac:dyDescent="0.2">
      <c r="B840" s="25">
        <v>43572</v>
      </c>
      <c r="C840" s="26" t="s">
        <v>3205</v>
      </c>
      <c r="D840" s="27" t="s">
        <v>20</v>
      </c>
      <c r="E840" s="28">
        <v>285</v>
      </c>
      <c r="F840" s="34">
        <v>72.239999999999995</v>
      </c>
      <c r="G840" s="29" t="s">
        <v>22</v>
      </c>
      <c r="H840" s="29" t="s">
        <v>21</v>
      </c>
    </row>
    <row r="841" spans="2:8" x14ac:dyDescent="0.2">
      <c r="B841" s="25">
        <v>43572</v>
      </c>
      <c r="C841" s="26" t="s">
        <v>3206</v>
      </c>
      <c r="D841" s="27" t="s">
        <v>20</v>
      </c>
      <c r="E841" s="28">
        <v>144</v>
      </c>
      <c r="F841" s="34">
        <v>72.239999999999995</v>
      </c>
      <c r="G841" s="29" t="s">
        <v>22</v>
      </c>
      <c r="H841" s="29" t="s">
        <v>21</v>
      </c>
    </row>
    <row r="842" spans="2:8" x14ac:dyDescent="0.2">
      <c r="B842" s="25">
        <v>43572</v>
      </c>
      <c r="C842" s="26" t="s">
        <v>3207</v>
      </c>
      <c r="D842" s="27" t="s">
        <v>20</v>
      </c>
      <c r="E842" s="28">
        <v>429</v>
      </c>
      <c r="F842" s="34">
        <v>72.239999999999995</v>
      </c>
      <c r="G842" s="29" t="s">
        <v>22</v>
      </c>
      <c r="H842" s="29" t="s">
        <v>21</v>
      </c>
    </row>
    <row r="843" spans="2:8" x14ac:dyDescent="0.2">
      <c r="B843" s="25">
        <v>43572</v>
      </c>
      <c r="C843" s="26" t="s">
        <v>3208</v>
      </c>
      <c r="D843" s="27" t="s">
        <v>20</v>
      </c>
      <c r="E843" s="28">
        <v>429</v>
      </c>
      <c r="F843" s="34">
        <v>72.239999999999995</v>
      </c>
      <c r="G843" s="29" t="s">
        <v>22</v>
      </c>
      <c r="H843" s="29" t="s">
        <v>21</v>
      </c>
    </row>
    <row r="844" spans="2:8" x14ac:dyDescent="0.2">
      <c r="B844" s="25">
        <v>43572</v>
      </c>
      <c r="C844" s="26" t="s">
        <v>3209</v>
      </c>
      <c r="D844" s="27" t="s">
        <v>20</v>
      </c>
      <c r="E844" s="28">
        <v>10</v>
      </c>
      <c r="F844" s="34">
        <v>72.239999999999995</v>
      </c>
      <c r="G844" s="29" t="s">
        <v>22</v>
      </c>
      <c r="H844" s="29" t="s">
        <v>21</v>
      </c>
    </row>
    <row r="845" spans="2:8" x14ac:dyDescent="0.2">
      <c r="B845" s="25">
        <v>43572</v>
      </c>
      <c r="C845" s="26" t="s">
        <v>3210</v>
      </c>
      <c r="D845" s="27" t="s">
        <v>20</v>
      </c>
      <c r="E845" s="28">
        <v>302</v>
      </c>
      <c r="F845" s="34">
        <v>72.239999999999995</v>
      </c>
      <c r="G845" s="29" t="s">
        <v>22</v>
      </c>
      <c r="H845" s="29" t="s">
        <v>21</v>
      </c>
    </row>
    <row r="846" spans="2:8" x14ac:dyDescent="0.2">
      <c r="B846" s="25">
        <v>43572</v>
      </c>
      <c r="C846" s="26" t="s">
        <v>3211</v>
      </c>
      <c r="D846" s="27" t="s">
        <v>20</v>
      </c>
      <c r="E846" s="28">
        <v>121</v>
      </c>
      <c r="F846" s="34">
        <v>72.239999999999995</v>
      </c>
      <c r="G846" s="29" t="s">
        <v>22</v>
      </c>
      <c r="H846" s="29" t="s">
        <v>21</v>
      </c>
    </row>
    <row r="847" spans="2:8" x14ac:dyDescent="0.2">
      <c r="B847" s="25">
        <v>43572</v>
      </c>
      <c r="C847" s="26" t="s">
        <v>3212</v>
      </c>
      <c r="D847" s="27" t="s">
        <v>20</v>
      </c>
      <c r="E847" s="28">
        <v>171</v>
      </c>
      <c r="F847" s="34">
        <v>72.239999999999995</v>
      </c>
      <c r="G847" s="29" t="s">
        <v>22</v>
      </c>
      <c r="H847" s="29" t="s">
        <v>21</v>
      </c>
    </row>
    <row r="848" spans="2:8" x14ac:dyDescent="0.2">
      <c r="B848" s="25">
        <v>43572</v>
      </c>
      <c r="C848" s="26" t="s">
        <v>3213</v>
      </c>
      <c r="D848" s="27" t="s">
        <v>20</v>
      </c>
      <c r="E848" s="28">
        <v>200</v>
      </c>
      <c r="F848" s="34">
        <v>72.239999999999995</v>
      </c>
      <c r="G848" s="29" t="s">
        <v>22</v>
      </c>
      <c r="H848" s="29" t="s">
        <v>21</v>
      </c>
    </row>
    <row r="849" spans="2:8" x14ac:dyDescent="0.2">
      <c r="B849" s="25">
        <v>43572</v>
      </c>
      <c r="C849" s="26" t="s">
        <v>3214</v>
      </c>
      <c r="D849" s="27" t="s">
        <v>20</v>
      </c>
      <c r="E849" s="28">
        <v>409</v>
      </c>
      <c r="F849" s="34">
        <v>72.239999999999995</v>
      </c>
      <c r="G849" s="29" t="s">
        <v>22</v>
      </c>
      <c r="H849" s="29" t="s">
        <v>21</v>
      </c>
    </row>
    <row r="850" spans="2:8" x14ac:dyDescent="0.2">
      <c r="B850" s="25">
        <v>43572</v>
      </c>
      <c r="C850" s="26" t="s">
        <v>3215</v>
      </c>
      <c r="D850" s="27" t="s">
        <v>20</v>
      </c>
      <c r="E850" s="28">
        <v>531</v>
      </c>
      <c r="F850" s="34">
        <v>72.239999999999995</v>
      </c>
      <c r="G850" s="29" t="s">
        <v>22</v>
      </c>
      <c r="H850" s="29" t="s">
        <v>21</v>
      </c>
    </row>
    <row r="851" spans="2:8" x14ac:dyDescent="0.2">
      <c r="B851" s="25">
        <v>43572</v>
      </c>
      <c r="C851" s="26" t="s">
        <v>3216</v>
      </c>
      <c r="D851" s="27" t="s">
        <v>20</v>
      </c>
      <c r="E851" s="28">
        <v>244</v>
      </c>
      <c r="F851" s="34">
        <v>72.239999999999995</v>
      </c>
      <c r="G851" s="29" t="s">
        <v>22</v>
      </c>
      <c r="H851" s="29" t="s">
        <v>21</v>
      </c>
    </row>
    <row r="852" spans="2:8" x14ac:dyDescent="0.2">
      <c r="B852" s="25">
        <v>43572</v>
      </c>
      <c r="C852" s="26" t="s">
        <v>3217</v>
      </c>
      <c r="D852" s="27" t="s">
        <v>20</v>
      </c>
      <c r="E852" s="28">
        <v>78</v>
      </c>
      <c r="F852" s="34">
        <v>72.239999999999995</v>
      </c>
      <c r="G852" s="29" t="s">
        <v>22</v>
      </c>
      <c r="H852" s="29" t="s">
        <v>21</v>
      </c>
    </row>
    <row r="853" spans="2:8" x14ac:dyDescent="0.2">
      <c r="B853" s="25">
        <v>43572</v>
      </c>
      <c r="C853" s="26" t="s">
        <v>3218</v>
      </c>
      <c r="D853" s="27" t="s">
        <v>20</v>
      </c>
      <c r="E853" s="28">
        <v>731</v>
      </c>
      <c r="F853" s="34">
        <v>72.239999999999995</v>
      </c>
      <c r="G853" s="29" t="s">
        <v>22</v>
      </c>
      <c r="H853" s="29" t="s">
        <v>21</v>
      </c>
    </row>
    <row r="854" spans="2:8" x14ac:dyDescent="0.2">
      <c r="B854" s="25">
        <v>43572</v>
      </c>
      <c r="C854" s="26" t="s">
        <v>3219</v>
      </c>
      <c r="D854" s="27" t="s">
        <v>20</v>
      </c>
      <c r="E854" s="28">
        <v>435</v>
      </c>
      <c r="F854" s="34">
        <v>72.239999999999995</v>
      </c>
      <c r="G854" s="29" t="s">
        <v>22</v>
      </c>
      <c r="H854" s="29" t="s">
        <v>21</v>
      </c>
    </row>
    <row r="855" spans="2:8" x14ac:dyDescent="0.2">
      <c r="B855" s="25">
        <v>43572</v>
      </c>
      <c r="C855" s="26" t="s">
        <v>3220</v>
      </c>
      <c r="D855" s="27" t="s">
        <v>20</v>
      </c>
      <c r="E855" s="28">
        <v>167</v>
      </c>
      <c r="F855" s="34">
        <v>72.040000000000006</v>
      </c>
      <c r="G855" s="29" t="s">
        <v>22</v>
      </c>
      <c r="H855" s="29" t="s">
        <v>21</v>
      </c>
    </row>
    <row r="856" spans="2:8" x14ac:dyDescent="0.2">
      <c r="B856" s="25">
        <v>43572</v>
      </c>
      <c r="C856" s="26" t="s">
        <v>3221</v>
      </c>
      <c r="D856" s="27" t="s">
        <v>20</v>
      </c>
      <c r="E856" s="28">
        <v>451</v>
      </c>
      <c r="F856" s="34">
        <v>72.040000000000006</v>
      </c>
      <c r="G856" s="29" t="s">
        <v>22</v>
      </c>
      <c r="H856" s="29" t="s">
        <v>21</v>
      </c>
    </row>
    <row r="857" spans="2:8" x14ac:dyDescent="0.2">
      <c r="B857" s="25">
        <v>43572</v>
      </c>
      <c r="C857" s="26" t="s">
        <v>3222</v>
      </c>
      <c r="D857" s="27" t="s">
        <v>20</v>
      </c>
      <c r="E857" s="28">
        <v>300</v>
      </c>
      <c r="F857" s="34">
        <v>72.040000000000006</v>
      </c>
      <c r="G857" s="29" t="s">
        <v>22</v>
      </c>
      <c r="H857" s="29" t="s">
        <v>21</v>
      </c>
    </row>
    <row r="858" spans="2:8" x14ac:dyDescent="0.2">
      <c r="B858" s="25">
        <v>43572</v>
      </c>
      <c r="C858" s="26" t="s">
        <v>3223</v>
      </c>
      <c r="D858" s="27" t="s">
        <v>20</v>
      </c>
      <c r="E858" s="28">
        <v>300</v>
      </c>
      <c r="F858" s="34">
        <v>72.040000000000006</v>
      </c>
      <c r="G858" s="29" t="s">
        <v>22</v>
      </c>
      <c r="H858" s="29" t="s">
        <v>21</v>
      </c>
    </row>
    <row r="859" spans="2:8" x14ac:dyDescent="0.2">
      <c r="B859" s="25">
        <v>43572</v>
      </c>
      <c r="C859" s="26" t="s">
        <v>3224</v>
      </c>
      <c r="D859" s="27" t="s">
        <v>20</v>
      </c>
      <c r="E859" s="28">
        <v>51</v>
      </c>
      <c r="F859" s="34">
        <v>72.040000000000006</v>
      </c>
      <c r="G859" s="29" t="s">
        <v>22</v>
      </c>
      <c r="H859" s="29" t="s">
        <v>21</v>
      </c>
    </row>
    <row r="860" spans="2:8" x14ac:dyDescent="0.2">
      <c r="B860" s="25">
        <v>43572</v>
      </c>
      <c r="C860" s="26" t="s">
        <v>3225</v>
      </c>
      <c r="D860" s="27" t="s">
        <v>20</v>
      </c>
      <c r="E860" s="28">
        <v>127</v>
      </c>
      <c r="F860" s="34">
        <v>72.040000000000006</v>
      </c>
      <c r="G860" s="29" t="s">
        <v>22</v>
      </c>
      <c r="H860" s="29" t="s">
        <v>21</v>
      </c>
    </row>
    <row r="861" spans="2:8" x14ac:dyDescent="0.2">
      <c r="B861" s="25">
        <v>43572</v>
      </c>
      <c r="C861" s="26" t="s">
        <v>3226</v>
      </c>
      <c r="D861" s="27" t="s">
        <v>20</v>
      </c>
      <c r="E861" s="28">
        <v>76</v>
      </c>
      <c r="F861" s="34">
        <v>72.040000000000006</v>
      </c>
      <c r="G861" s="29" t="s">
        <v>22</v>
      </c>
      <c r="H861" s="29" t="s">
        <v>21</v>
      </c>
    </row>
    <row r="862" spans="2:8" x14ac:dyDescent="0.2">
      <c r="B862" s="25">
        <v>43572</v>
      </c>
      <c r="C862" s="26" t="s">
        <v>3227</v>
      </c>
      <c r="D862" s="27" t="s">
        <v>20</v>
      </c>
      <c r="E862" s="28">
        <v>17</v>
      </c>
      <c r="F862" s="34">
        <v>72.040000000000006</v>
      </c>
      <c r="G862" s="29" t="s">
        <v>22</v>
      </c>
      <c r="H862" s="29" t="s">
        <v>21</v>
      </c>
    </row>
    <row r="863" spans="2:8" x14ac:dyDescent="0.2">
      <c r="B863" s="25">
        <v>43572</v>
      </c>
      <c r="C863" s="26" t="s">
        <v>3228</v>
      </c>
      <c r="D863" s="27" t="s">
        <v>20</v>
      </c>
      <c r="E863" s="28">
        <v>196</v>
      </c>
      <c r="F863" s="34">
        <v>72.040000000000006</v>
      </c>
      <c r="G863" s="29" t="s">
        <v>22</v>
      </c>
      <c r="H863" s="29" t="s">
        <v>21</v>
      </c>
    </row>
    <row r="864" spans="2:8" x14ac:dyDescent="0.2">
      <c r="B864" s="25">
        <v>43572</v>
      </c>
      <c r="C864" s="26" t="s">
        <v>3229</v>
      </c>
      <c r="D864" s="27" t="s">
        <v>20</v>
      </c>
      <c r="E864" s="28">
        <v>85</v>
      </c>
      <c r="F864" s="34">
        <v>72.040000000000006</v>
      </c>
      <c r="G864" s="29" t="s">
        <v>22</v>
      </c>
      <c r="H864" s="29" t="s">
        <v>21</v>
      </c>
    </row>
    <row r="865" spans="2:8" x14ac:dyDescent="0.2">
      <c r="B865" s="25">
        <v>43572</v>
      </c>
      <c r="C865" s="26" t="s">
        <v>3230</v>
      </c>
      <c r="D865" s="27" t="s">
        <v>20</v>
      </c>
      <c r="E865" s="28">
        <v>200</v>
      </c>
      <c r="F865" s="34">
        <v>72.239999999999995</v>
      </c>
      <c r="G865" s="29" t="s">
        <v>22</v>
      </c>
      <c r="H865" s="29" t="s">
        <v>21</v>
      </c>
    </row>
    <row r="866" spans="2:8" x14ac:dyDescent="0.2">
      <c r="B866" s="25">
        <v>43572</v>
      </c>
      <c r="C866" s="26" t="s">
        <v>3231</v>
      </c>
      <c r="D866" s="27" t="s">
        <v>20</v>
      </c>
      <c r="E866" s="28">
        <v>301</v>
      </c>
      <c r="F866" s="34">
        <v>72.3</v>
      </c>
      <c r="G866" s="29" t="s">
        <v>22</v>
      </c>
      <c r="H866" s="29" t="s">
        <v>21</v>
      </c>
    </row>
    <row r="867" spans="2:8" x14ac:dyDescent="0.2">
      <c r="B867" s="25">
        <v>43572</v>
      </c>
      <c r="C867" s="26" t="s">
        <v>3232</v>
      </c>
      <c r="D867" s="27" t="s">
        <v>20</v>
      </c>
      <c r="E867" s="28">
        <v>35</v>
      </c>
      <c r="F867" s="34">
        <v>72.3</v>
      </c>
      <c r="G867" s="29" t="s">
        <v>22</v>
      </c>
      <c r="H867" s="29" t="s">
        <v>21</v>
      </c>
    </row>
    <row r="868" spans="2:8" x14ac:dyDescent="0.2">
      <c r="B868" s="25">
        <v>43572</v>
      </c>
      <c r="C868" s="26" t="s">
        <v>3233</v>
      </c>
      <c r="D868" s="27" t="s">
        <v>20</v>
      </c>
      <c r="E868" s="28">
        <v>253</v>
      </c>
      <c r="F868" s="34">
        <v>72.3</v>
      </c>
      <c r="G868" s="29" t="s">
        <v>22</v>
      </c>
      <c r="H868" s="29" t="s">
        <v>21</v>
      </c>
    </row>
    <row r="869" spans="2:8" x14ac:dyDescent="0.2">
      <c r="B869" s="25">
        <v>43572</v>
      </c>
      <c r="C869" s="26" t="s">
        <v>3234</v>
      </c>
      <c r="D869" s="27" t="s">
        <v>20</v>
      </c>
      <c r="E869" s="28">
        <v>288</v>
      </c>
      <c r="F869" s="34">
        <v>72.3</v>
      </c>
      <c r="G869" s="29" t="s">
        <v>22</v>
      </c>
      <c r="H869" s="29" t="s">
        <v>21</v>
      </c>
    </row>
    <row r="870" spans="2:8" x14ac:dyDescent="0.2">
      <c r="B870" s="25">
        <v>43572</v>
      </c>
      <c r="C870" s="26" t="s">
        <v>3235</v>
      </c>
      <c r="D870" s="27" t="s">
        <v>20</v>
      </c>
      <c r="E870" s="28">
        <v>242</v>
      </c>
      <c r="F870" s="34">
        <v>72.3</v>
      </c>
      <c r="G870" s="29" t="s">
        <v>22</v>
      </c>
      <c r="H870" s="29" t="s">
        <v>21</v>
      </c>
    </row>
    <row r="871" spans="2:8" x14ac:dyDescent="0.2">
      <c r="B871" s="25">
        <v>43572</v>
      </c>
      <c r="C871" s="26" t="s">
        <v>3236</v>
      </c>
      <c r="D871" s="27" t="s">
        <v>20</v>
      </c>
      <c r="E871" s="28">
        <v>204</v>
      </c>
      <c r="F871" s="34">
        <v>72.319999999999993</v>
      </c>
      <c r="G871" s="29" t="s">
        <v>22</v>
      </c>
      <c r="H871" s="29" t="s">
        <v>21</v>
      </c>
    </row>
    <row r="872" spans="2:8" x14ac:dyDescent="0.2">
      <c r="B872" s="25">
        <v>43572</v>
      </c>
      <c r="C872" s="26" t="s">
        <v>3237</v>
      </c>
      <c r="D872" s="27" t="s">
        <v>20</v>
      </c>
      <c r="E872" s="28">
        <v>7</v>
      </c>
      <c r="F872" s="34">
        <v>72.319999999999993</v>
      </c>
      <c r="G872" s="29" t="s">
        <v>22</v>
      </c>
      <c r="H872" s="29" t="s">
        <v>21</v>
      </c>
    </row>
    <row r="873" spans="2:8" x14ac:dyDescent="0.2">
      <c r="B873" s="25">
        <v>43572</v>
      </c>
      <c r="C873" s="26" t="s">
        <v>3238</v>
      </c>
      <c r="D873" s="27" t="s">
        <v>20</v>
      </c>
      <c r="E873" s="28">
        <v>24</v>
      </c>
      <c r="F873" s="34">
        <v>72.319999999999993</v>
      </c>
      <c r="G873" s="29" t="s">
        <v>22</v>
      </c>
      <c r="H873" s="29" t="s">
        <v>21</v>
      </c>
    </row>
    <row r="874" spans="2:8" x14ac:dyDescent="0.2">
      <c r="B874" s="25">
        <v>43572</v>
      </c>
      <c r="C874" s="26" t="s">
        <v>3239</v>
      </c>
      <c r="D874" s="27" t="s">
        <v>20</v>
      </c>
      <c r="E874" s="28">
        <v>100</v>
      </c>
      <c r="F874" s="34">
        <v>72.319999999999993</v>
      </c>
      <c r="G874" s="29" t="s">
        <v>22</v>
      </c>
      <c r="H874" s="29" t="s">
        <v>21</v>
      </c>
    </row>
    <row r="875" spans="2:8" x14ac:dyDescent="0.2">
      <c r="B875" s="25">
        <v>43572</v>
      </c>
      <c r="C875" s="26" t="s">
        <v>3240</v>
      </c>
      <c r="D875" s="27" t="s">
        <v>20</v>
      </c>
      <c r="E875" s="28">
        <v>11</v>
      </c>
      <c r="F875" s="34">
        <v>72.34</v>
      </c>
      <c r="G875" s="29" t="s">
        <v>22</v>
      </c>
      <c r="H875" s="29" t="s">
        <v>21</v>
      </c>
    </row>
    <row r="876" spans="2:8" x14ac:dyDescent="0.2">
      <c r="B876" s="25">
        <v>43572</v>
      </c>
      <c r="C876" s="26" t="s">
        <v>3241</v>
      </c>
      <c r="D876" s="27" t="s">
        <v>20</v>
      </c>
      <c r="E876" s="28">
        <v>228</v>
      </c>
      <c r="F876" s="34">
        <v>72.34</v>
      </c>
      <c r="G876" s="29" t="s">
        <v>22</v>
      </c>
      <c r="H876" s="29" t="s">
        <v>21</v>
      </c>
    </row>
    <row r="877" spans="2:8" x14ac:dyDescent="0.2">
      <c r="B877" s="25">
        <v>43572</v>
      </c>
      <c r="C877" s="26" t="s">
        <v>3242</v>
      </c>
      <c r="D877" s="27" t="s">
        <v>20</v>
      </c>
      <c r="E877" s="28">
        <v>75</v>
      </c>
      <c r="F877" s="34">
        <v>72.34</v>
      </c>
      <c r="G877" s="29" t="s">
        <v>22</v>
      </c>
      <c r="H877" s="29" t="s">
        <v>21</v>
      </c>
    </row>
    <row r="878" spans="2:8" x14ac:dyDescent="0.2">
      <c r="B878" s="25">
        <v>43572</v>
      </c>
      <c r="C878" s="26" t="s">
        <v>3243</v>
      </c>
      <c r="D878" s="27" t="s">
        <v>20</v>
      </c>
      <c r="E878" s="28">
        <v>75</v>
      </c>
      <c r="F878" s="34">
        <v>72.34</v>
      </c>
      <c r="G878" s="29" t="s">
        <v>22</v>
      </c>
      <c r="H878" s="29" t="s">
        <v>21</v>
      </c>
    </row>
    <row r="879" spans="2:8" x14ac:dyDescent="0.2">
      <c r="B879" s="25">
        <v>43572</v>
      </c>
      <c r="C879" s="26" t="s">
        <v>3244</v>
      </c>
      <c r="D879" s="27" t="s">
        <v>20</v>
      </c>
      <c r="E879" s="28">
        <v>200</v>
      </c>
      <c r="F879" s="34">
        <v>72.34</v>
      </c>
      <c r="G879" s="29" t="s">
        <v>22</v>
      </c>
      <c r="H879" s="29" t="s">
        <v>21</v>
      </c>
    </row>
    <row r="880" spans="2:8" x14ac:dyDescent="0.2">
      <c r="B880" s="25">
        <v>43572</v>
      </c>
      <c r="C880" s="26" t="s">
        <v>3245</v>
      </c>
      <c r="D880" s="27" t="s">
        <v>20</v>
      </c>
      <c r="E880" s="28">
        <v>634</v>
      </c>
      <c r="F880" s="34">
        <v>72.44</v>
      </c>
      <c r="G880" s="29" t="s">
        <v>22</v>
      </c>
      <c r="H880" s="29" t="s">
        <v>21</v>
      </c>
    </row>
    <row r="881" spans="2:8" x14ac:dyDescent="0.2">
      <c r="B881" s="25">
        <v>43572</v>
      </c>
      <c r="C881" s="26" t="s">
        <v>3246</v>
      </c>
      <c r="D881" s="27" t="s">
        <v>20</v>
      </c>
      <c r="E881" s="28">
        <v>52</v>
      </c>
      <c r="F881" s="34">
        <v>72.459999999999994</v>
      </c>
      <c r="G881" s="29" t="s">
        <v>22</v>
      </c>
      <c r="H881" s="29" t="s">
        <v>21</v>
      </c>
    </row>
    <row r="882" spans="2:8" x14ac:dyDescent="0.2">
      <c r="B882" s="25">
        <v>43572</v>
      </c>
      <c r="C882" s="26" t="s">
        <v>3247</v>
      </c>
      <c r="D882" s="27" t="s">
        <v>20</v>
      </c>
      <c r="E882" s="28">
        <v>36</v>
      </c>
      <c r="F882" s="34">
        <v>72.44</v>
      </c>
      <c r="G882" s="29" t="s">
        <v>22</v>
      </c>
      <c r="H882" s="29" t="s">
        <v>21</v>
      </c>
    </row>
    <row r="883" spans="2:8" x14ac:dyDescent="0.2">
      <c r="B883" s="25">
        <v>43572</v>
      </c>
      <c r="C883" s="26" t="s">
        <v>3248</v>
      </c>
      <c r="D883" s="27" t="s">
        <v>20</v>
      </c>
      <c r="E883" s="28">
        <v>279</v>
      </c>
      <c r="F883" s="34">
        <v>72.38</v>
      </c>
      <c r="G883" s="29" t="s">
        <v>22</v>
      </c>
      <c r="H883" s="29" t="s">
        <v>21</v>
      </c>
    </row>
    <row r="884" spans="2:8" x14ac:dyDescent="0.2">
      <c r="B884" s="25">
        <v>43572</v>
      </c>
      <c r="C884" s="26" t="s">
        <v>3249</v>
      </c>
      <c r="D884" s="27" t="s">
        <v>20</v>
      </c>
      <c r="E884" s="28">
        <v>50</v>
      </c>
      <c r="F884" s="34">
        <v>72.36</v>
      </c>
      <c r="G884" s="29" t="s">
        <v>22</v>
      </c>
      <c r="H884" s="29" t="s">
        <v>21</v>
      </c>
    </row>
    <row r="885" spans="2:8" x14ac:dyDescent="0.2">
      <c r="B885" s="25">
        <v>43572</v>
      </c>
      <c r="C885" s="26" t="s">
        <v>3250</v>
      </c>
      <c r="D885" s="27" t="s">
        <v>20</v>
      </c>
      <c r="E885" s="28">
        <v>26</v>
      </c>
      <c r="F885" s="34">
        <v>72.36</v>
      </c>
      <c r="G885" s="29" t="s">
        <v>22</v>
      </c>
      <c r="H885" s="29" t="s">
        <v>21</v>
      </c>
    </row>
    <row r="886" spans="2:8" x14ac:dyDescent="0.2">
      <c r="B886" s="25">
        <v>43572</v>
      </c>
      <c r="C886" s="26" t="s">
        <v>3251</v>
      </c>
      <c r="D886" s="27" t="s">
        <v>20</v>
      </c>
      <c r="E886" s="28">
        <v>200</v>
      </c>
      <c r="F886" s="34">
        <v>72.36</v>
      </c>
      <c r="G886" s="29" t="s">
        <v>22</v>
      </c>
      <c r="H886" s="29" t="s">
        <v>21</v>
      </c>
    </row>
    <row r="887" spans="2:8" x14ac:dyDescent="0.2">
      <c r="B887" s="25">
        <v>43572</v>
      </c>
      <c r="C887" s="26" t="s">
        <v>3252</v>
      </c>
      <c r="D887" s="27" t="s">
        <v>20</v>
      </c>
      <c r="E887" s="28">
        <v>272</v>
      </c>
      <c r="F887" s="34">
        <v>72.34</v>
      </c>
      <c r="G887" s="29" t="s">
        <v>22</v>
      </c>
      <c r="H887" s="29" t="s">
        <v>21</v>
      </c>
    </row>
    <row r="888" spans="2:8" x14ac:dyDescent="0.2">
      <c r="B888" s="25">
        <v>43572</v>
      </c>
      <c r="C888" s="26" t="s">
        <v>3253</v>
      </c>
      <c r="D888" s="27" t="s">
        <v>20</v>
      </c>
      <c r="E888" s="28">
        <v>378</v>
      </c>
      <c r="F888" s="34">
        <v>72.34</v>
      </c>
      <c r="G888" s="29" t="s">
        <v>22</v>
      </c>
      <c r="H888" s="29" t="s">
        <v>21</v>
      </c>
    </row>
    <row r="889" spans="2:8" x14ac:dyDescent="0.2">
      <c r="B889" s="25">
        <v>43572</v>
      </c>
      <c r="C889" s="26" t="s">
        <v>3254</v>
      </c>
      <c r="D889" s="27" t="s">
        <v>20</v>
      </c>
      <c r="E889" s="28">
        <v>99</v>
      </c>
      <c r="F889" s="34">
        <v>72.34</v>
      </c>
      <c r="G889" s="29" t="s">
        <v>22</v>
      </c>
      <c r="H889" s="29" t="s">
        <v>21</v>
      </c>
    </row>
    <row r="890" spans="2:8" x14ac:dyDescent="0.2">
      <c r="B890" s="25">
        <v>43572</v>
      </c>
      <c r="C890" s="26" t="s">
        <v>3255</v>
      </c>
      <c r="D890" s="27" t="s">
        <v>20</v>
      </c>
      <c r="E890" s="28">
        <v>443</v>
      </c>
      <c r="F890" s="34">
        <v>72.34</v>
      </c>
      <c r="G890" s="29" t="s">
        <v>22</v>
      </c>
      <c r="H890" s="29" t="s">
        <v>21</v>
      </c>
    </row>
    <row r="891" spans="2:8" x14ac:dyDescent="0.2">
      <c r="B891" s="25">
        <v>43572</v>
      </c>
      <c r="C891" s="26" t="s">
        <v>3256</v>
      </c>
      <c r="D891" s="27" t="s">
        <v>20</v>
      </c>
      <c r="E891" s="28">
        <v>100</v>
      </c>
      <c r="F891" s="34">
        <v>72.3</v>
      </c>
      <c r="G891" s="29" t="s">
        <v>22</v>
      </c>
      <c r="H891" s="29" t="s">
        <v>21</v>
      </c>
    </row>
    <row r="892" spans="2:8" x14ac:dyDescent="0.2">
      <c r="B892" s="25">
        <v>43572</v>
      </c>
      <c r="C892" s="26" t="s">
        <v>3257</v>
      </c>
      <c r="D892" s="27" t="s">
        <v>20</v>
      </c>
      <c r="E892" s="28">
        <v>308</v>
      </c>
      <c r="F892" s="34">
        <v>72.319999999999993</v>
      </c>
      <c r="G892" s="29" t="s">
        <v>22</v>
      </c>
      <c r="H892" s="29" t="s">
        <v>21</v>
      </c>
    </row>
    <row r="893" spans="2:8" x14ac:dyDescent="0.2">
      <c r="B893" s="25">
        <v>43572</v>
      </c>
      <c r="C893" s="26" t="s">
        <v>3258</v>
      </c>
      <c r="D893" s="27" t="s">
        <v>20</v>
      </c>
      <c r="E893" s="28">
        <v>316</v>
      </c>
      <c r="F893" s="34">
        <v>72.34</v>
      </c>
      <c r="G893" s="29" t="s">
        <v>22</v>
      </c>
      <c r="H893" s="29" t="s">
        <v>21</v>
      </c>
    </row>
    <row r="894" spans="2:8" x14ac:dyDescent="0.2">
      <c r="B894" s="25">
        <v>43572</v>
      </c>
      <c r="C894" s="26" t="s">
        <v>3259</v>
      </c>
      <c r="D894" s="27" t="s">
        <v>20</v>
      </c>
      <c r="E894" s="28">
        <v>62</v>
      </c>
      <c r="F894" s="34">
        <v>72.319999999999993</v>
      </c>
      <c r="G894" s="29" t="s">
        <v>22</v>
      </c>
      <c r="H894" s="29" t="s">
        <v>21</v>
      </c>
    </row>
    <row r="895" spans="2:8" x14ac:dyDescent="0.2">
      <c r="B895" s="25">
        <v>43572</v>
      </c>
      <c r="C895" s="26" t="s">
        <v>3260</v>
      </c>
      <c r="D895" s="27" t="s">
        <v>20</v>
      </c>
      <c r="E895" s="28">
        <v>2</v>
      </c>
      <c r="F895" s="34">
        <v>72.319999999999993</v>
      </c>
      <c r="G895" s="29" t="s">
        <v>22</v>
      </c>
      <c r="H895" s="29" t="s">
        <v>21</v>
      </c>
    </row>
    <row r="896" spans="2:8" x14ac:dyDescent="0.2">
      <c r="B896" s="25">
        <v>43572</v>
      </c>
      <c r="C896" s="26" t="s">
        <v>3261</v>
      </c>
      <c r="D896" s="27" t="s">
        <v>20</v>
      </c>
      <c r="E896" s="28">
        <v>84</v>
      </c>
      <c r="F896" s="34">
        <v>72.319999999999993</v>
      </c>
      <c r="G896" s="29" t="s">
        <v>22</v>
      </c>
      <c r="H896" s="29" t="s">
        <v>21</v>
      </c>
    </row>
    <row r="897" spans="2:8" x14ac:dyDescent="0.2">
      <c r="B897" s="25">
        <v>43572</v>
      </c>
      <c r="C897" s="26" t="s">
        <v>3262</v>
      </c>
      <c r="D897" s="27" t="s">
        <v>20</v>
      </c>
      <c r="E897" s="28">
        <v>1</v>
      </c>
      <c r="F897" s="34">
        <v>72.319999999999993</v>
      </c>
      <c r="G897" s="29" t="s">
        <v>22</v>
      </c>
      <c r="H897" s="29" t="s">
        <v>21</v>
      </c>
    </row>
    <row r="898" spans="2:8" x14ac:dyDescent="0.2">
      <c r="B898" s="25">
        <v>43572</v>
      </c>
      <c r="C898" s="26" t="s">
        <v>3263</v>
      </c>
      <c r="D898" s="27" t="s">
        <v>20</v>
      </c>
      <c r="E898" s="28">
        <v>85</v>
      </c>
      <c r="F898" s="34">
        <v>72.319999999999993</v>
      </c>
      <c r="G898" s="29" t="s">
        <v>22</v>
      </c>
      <c r="H898" s="29" t="s">
        <v>21</v>
      </c>
    </row>
    <row r="899" spans="2:8" x14ac:dyDescent="0.2">
      <c r="B899" s="25">
        <v>43572</v>
      </c>
      <c r="C899" s="26" t="s">
        <v>3264</v>
      </c>
      <c r="D899" s="27" t="s">
        <v>20</v>
      </c>
      <c r="E899" s="28">
        <v>86</v>
      </c>
      <c r="F899" s="34">
        <v>72.319999999999993</v>
      </c>
      <c r="G899" s="29" t="s">
        <v>22</v>
      </c>
      <c r="H899" s="29" t="s">
        <v>21</v>
      </c>
    </row>
    <row r="900" spans="2:8" x14ac:dyDescent="0.2">
      <c r="B900" s="25">
        <v>43572</v>
      </c>
      <c r="C900" s="26" t="s">
        <v>3265</v>
      </c>
      <c r="D900" s="27" t="s">
        <v>20</v>
      </c>
      <c r="E900" s="28">
        <v>1</v>
      </c>
      <c r="F900" s="34">
        <v>72.319999999999993</v>
      </c>
      <c r="G900" s="29" t="s">
        <v>22</v>
      </c>
      <c r="H900" s="29" t="s">
        <v>21</v>
      </c>
    </row>
    <row r="901" spans="2:8" x14ac:dyDescent="0.2">
      <c r="B901" s="25">
        <v>43572</v>
      </c>
      <c r="C901" s="26" t="s">
        <v>3266</v>
      </c>
      <c r="D901" s="27" t="s">
        <v>20</v>
      </c>
      <c r="E901" s="28">
        <v>39</v>
      </c>
      <c r="F901" s="34">
        <v>72.319999999999993</v>
      </c>
      <c r="G901" s="29" t="s">
        <v>22</v>
      </c>
      <c r="H901" s="29" t="s">
        <v>21</v>
      </c>
    </row>
    <row r="902" spans="2:8" x14ac:dyDescent="0.2">
      <c r="B902" s="25">
        <v>43572</v>
      </c>
      <c r="C902" s="26" t="s">
        <v>3267</v>
      </c>
      <c r="D902" s="27" t="s">
        <v>20</v>
      </c>
      <c r="E902" s="28">
        <v>43</v>
      </c>
      <c r="F902" s="34">
        <v>72.319999999999993</v>
      </c>
      <c r="G902" s="29" t="s">
        <v>22</v>
      </c>
      <c r="H902" s="29" t="s">
        <v>21</v>
      </c>
    </row>
    <row r="903" spans="2:8" x14ac:dyDescent="0.2">
      <c r="B903" s="25">
        <v>43572</v>
      </c>
      <c r="C903" s="26" t="s">
        <v>3268</v>
      </c>
      <c r="D903" s="27" t="s">
        <v>20</v>
      </c>
      <c r="E903" s="28">
        <v>183</v>
      </c>
      <c r="F903" s="34">
        <v>72.319999999999993</v>
      </c>
      <c r="G903" s="29" t="s">
        <v>22</v>
      </c>
      <c r="H903" s="29" t="s">
        <v>21</v>
      </c>
    </row>
    <row r="904" spans="2:8" x14ac:dyDescent="0.2">
      <c r="B904" s="25">
        <v>43572</v>
      </c>
      <c r="C904" s="26" t="s">
        <v>3269</v>
      </c>
      <c r="D904" s="27" t="s">
        <v>20</v>
      </c>
      <c r="E904" s="28">
        <v>112</v>
      </c>
      <c r="F904" s="34">
        <v>72.319999999999993</v>
      </c>
      <c r="G904" s="29" t="s">
        <v>22</v>
      </c>
      <c r="H904" s="29" t="s">
        <v>21</v>
      </c>
    </row>
    <row r="905" spans="2:8" x14ac:dyDescent="0.2">
      <c r="B905" s="25">
        <v>43572</v>
      </c>
      <c r="C905" s="26" t="s">
        <v>3270</v>
      </c>
      <c r="D905" s="27" t="s">
        <v>20</v>
      </c>
      <c r="E905" s="28">
        <v>97</v>
      </c>
      <c r="F905" s="34">
        <v>72.319999999999993</v>
      </c>
      <c r="G905" s="29" t="s">
        <v>22</v>
      </c>
      <c r="H905" s="29" t="s">
        <v>21</v>
      </c>
    </row>
    <row r="906" spans="2:8" x14ac:dyDescent="0.2">
      <c r="B906" s="25">
        <v>43572</v>
      </c>
      <c r="C906" s="26" t="s">
        <v>3271</v>
      </c>
      <c r="D906" s="27" t="s">
        <v>20</v>
      </c>
      <c r="E906" s="28">
        <v>35</v>
      </c>
      <c r="F906" s="34">
        <v>72.319999999999993</v>
      </c>
      <c r="G906" s="29" t="s">
        <v>22</v>
      </c>
      <c r="H906" s="29" t="s">
        <v>21</v>
      </c>
    </row>
    <row r="907" spans="2:8" x14ac:dyDescent="0.2">
      <c r="B907" s="25">
        <v>43572</v>
      </c>
      <c r="C907" s="26" t="s">
        <v>3272</v>
      </c>
      <c r="D907" s="27" t="s">
        <v>20</v>
      </c>
      <c r="E907" s="28">
        <v>88</v>
      </c>
      <c r="F907" s="34">
        <v>72.3</v>
      </c>
      <c r="G907" s="29" t="s">
        <v>22</v>
      </c>
      <c r="H907" s="29" t="s">
        <v>21</v>
      </c>
    </row>
    <row r="908" spans="2:8" x14ac:dyDescent="0.2">
      <c r="B908" s="25">
        <v>43572</v>
      </c>
      <c r="C908" s="26" t="s">
        <v>3273</v>
      </c>
      <c r="D908" s="27" t="s">
        <v>20</v>
      </c>
      <c r="E908" s="28">
        <v>28</v>
      </c>
      <c r="F908" s="34">
        <v>72.28</v>
      </c>
      <c r="G908" s="29" t="s">
        <v>22</v>
      </c>
      <c r="H908" s="29" t="s">
        <v>21</v>
      </c>
    </row>
    <row r="909" spans="2:8" x14ac:dyDescent="0.2">
      <c r="B909" s="25">
        <v>43572</v>
      </c>
      <c r="C909" s="26" t="s">
        <v>3274</v>
      </c>
      <c r="D909" s="27" t="s">
        <v>20</v>
      </c>
      <c r="E909" s="28">
        <v>26</v>
      </c>
      <c r="F909" s="34">
        <v>72.28</v>
      </c>
      <c r="G909" s="29" t="s">
        <v>22</v>
      </c>
      <c r="H909" s="29" t="s">
        <v>21</v>
      </c>
    </row>
    <row r="910" spans="2:8" x14ac:dyDescent="0.2">
      <c r="B910" s="25">
        <v>43572</v>
      </c>
      <c r="C910" s="26" t="s">
        <v>3275</v>
      </c>
      <c r="D910" s="27" t="s">
        <v>20</v>
      </c>
      <c r="E910" s="28">
        <v>27</v>
      </c>
      <c r="F910" s="34">
        <v>72.28</v>
      </c>
      <c r="G910" s="29" t="s">
        <v>22</v>
      </c>
      <c r="H910" s="29" t="s">
        <v>21</v>
      </c>
    </row>
    <row r="911" spans="2:8" x14ac:dyDescent="0.2">
      <c r="B911" s="25">
        <v>43572</v>
      </c>
      <c r="C911" s="26" t="s">
        <v>3276</v>
      </c>
      <c r="D911" s="27" t="s">
        <v>20</v>
      </c>
      <c r="E911" s="28">
        <v>30</v>
      </c>
      <c r="F911" s="34">
        <v>72.28</v>
      </c>
      <c r="G911" s="29" t="s">
        <v>22</v>
      </c>
      <c r="H911" s="29" t="s">
        <v>21</v>
      </c>
    </row>
    <row r="912" spans="2:8" x14ac:dyDescent="0.2">
      <c r="B912" s="25">
        <v>43572</v>
      </c>
      <c r="C912" s="26" t="s">
        <v>3277</v>
      </c>
      <c r="D912" s="27" t="s">
        <v>20</v>
      </c>
      <c r="E912" s="28">
        <v>27</v>
      </c>
      <c r="F912" s="34">
        <v>72.28</v>
      </c>
      <c r="G912" s="29" t="s">
        <v>22</v>
      </c>
      <c r="H912" s="29" t="s">
        <v>21</v>
      </c>
    </row>
    <row r="913" spans="2:8" x14ac:dyDescent="0.2">
      <c r="B913" s="25">
        <v>43572</v>
      </c>
      <c r="C913" s="26" t="s">
        <v>3278</v>
      </c>
      <c r="D913" s="27" t="s">
        <v>20</v>
      </c>
      <c r="E913" s="28">
        <v>267</v>
      </c>
      <c r="F913" s="34">
        <v>72.260000000000005</v>
      </c>
      <c r="G913" s="29" t="s">
        <v>22</v>
      </c>
      <c r="H913" s="29" t="s">
        <v>21</v>
      </c>
    </row>
    <row r="914" spans="2:8" x14ac:dyDescent="0.2">
      <c r="B914" s="25">
        <v>43572</v>
      </c>
      <c r="C914" s="26" t="s">
        <v>3279</v>
      </c>
      <c r="D914" s="27" t="s">
        <v>20</v>
      </c>
      <c r="E914" s="28">
        <v>52</v>
      </c>
      <c r="F914" s="34">
        <v>72.260000000000005</v>
      </c>
      <c r="G914" s="29" t="s">
        <v>22</v>
      </c>
      <c r="H914" s="29" t="s">
        <v>21</v>
      </c>
    </row>
    <row r="915" spans="2:8" x14ac:dyDescent="0.2">
      <c r="B915" s="25">
        <v>43572</v>
      </c>
      <c r="C915" s="26" t="s">
        <v>3280</v>
      </c>
      <c r="D915" s="27" t="s">
        <v>20</v>
      </c>
      <c r="E915" s="28">
        <v>30</v>
      </c>
      <c r="F915" s="34">
        <v>72.22</v>
      </c>
      <c r="G915" s="29" t="s">
        <v>22</v>
      </c>
      <c r="H915" s="29" t="s">
        <v>21</v>
      </c>
    </row>
    <row r="916" spans="2:8" x14ac:dyDescent="0.2">
      <c r="B916" s="25">
        <v>43572</v>
      </c>
      <c r="C916" s="26" t="s">
        <v>3281</v>
      </c>
      <c r="D916" s="27" t="s">
        <v>20</v>
      </c>
      <c r="E916" s="28">
        <v>31</v>
      </c>
      <c r="F916" s="34">
        <v>72.22</v>
      </c>
      <c r="G916" s="29" t="s">
        <v>22</v>
      </c>
      <c r="H916" s="29" t="s">
        <v>21</v>
      </c>
    </row>
    <row r="917" spans="2:8" x14ac:dyDescent="0.2">
      <c r="B917" s="25">
        <v>43572</v>
      </c>
      <c r="C917" s="26" t="s">
        <v>3282</v>
      </c>
      <c r="D917" s="27" t="s">
        <v>20</v>
      </c>
      <c r="E917" s="28">
        <v>26</v>
      </c>
      <c r="F917" s="34">
        <v>72.22</v>
      </c>
      <c r="G917" s="29" t="s">
        <v>22</v>
      </c>
      <c r="H917" s="29" t="s">
        <v>21</v>
      </c>
    </row>
    <row r="918" spans="2:8" x14ac:dyDescent="0.2">
      <c r="B918" s="25">
        <v>43572</v>
      </c>
      <c r="C918" s="26" t="s">
        <v>3283</v>
      </c>
      <c r="D918" s="27" t="s">
        <v>20</v>
      </c>
      <c r="E918" s="28">
        <v>26</v>
      </c>
      <c r="F918" s="34">
        <v>72.22</v>
      </c>
      <c r="G918" s="29" t="s">
        <v>22</v>
      </c>
      <c r="H918" s="29" t="s">
        <v>21</v>
      </c>
    </row>
    <row r="919" spans="2:8" x14ac:dyDescent="0.2">
      <c r="B919" s="25">
        <v>43572</v>
      </c>
      <c r="C919" s="26" t="s">
        <v>3284</v>
      </c>
      <c r="D919" s="27" t="s">
        <v>20</v>
      </c>
      <c r="E919" s="28">
        <v>26</v>
      </c>
      <c r="F919" s="34">
        <v>72.22</v>
      </c>
      <c r="G919" s="29" t="s">
        <v>22</v>
      </c>
      <c r="H919" s="29" t="s">
        <v>21</v>
      </c>
    </row>
    <row r="920" spans="2:8" x14ac:dyDescent="0.2">
      <c r="B920" s="25">
        <v>43572</v>
      </c>
      <c r="C920" s="26" t="s">
        <v>3285</v>
      </c>
      <c r="D920" s="27" t="s">
        <v>20</v>
      </c>
      <c r="E920" s="28">
        <v>216</v>
      </c>
      <c r="F920" s="34">
        <v>72.2</v>
      </c>
      <c r="G920" s="29" t="s">
        <v>22</v>
      </c>
      <c r="H920" s="29" t="s">
        <v>21</v>
      </c>
    </row>
    <row r="921" spans="2:8" x14ac:dyDescent="0.2">
      <c r="B921" s="25">
        <v>43572</v>
      </c>
      <c r="C921" s="26" t="s">
        <v>3286</v>
      </c>
      <c r="D921" s="27" t="s">
        <v>20</v>
      </c>
      <c r="E921" s="28">
        <v>145</v>
      </c>
      <c r="F921" s="34">
        <v>72.180000000000007</v>
      </c>
      <c r="G921" s="29" t="s">
        <v>22</v>
      </c>
      <c r="H921" s="29" t="s">
        <v>21</v>
      </c>
    </row>
    <row r="922" spans="2:8" x14ac:dyDescent="0.2">
      <c r="B922" s="25">
        <v>43572</v>
      </c>
      <c r="C922" s="26" t="s">
        <v>3287</v>
      </c>
      <c r="D922" s="27" t="s">
        <v>20</v>
      </c>
      <c r="E922" s="28">
        <v>16</v>
      </c>
      <c r="F922" s="34">
        <v>72.16</v>
      </c>
      <c r="G922" s="29" t="s">
        <v>22</v>
      </c>
      <c r="H922" s="29" t="s">
        <v>21</v>
      </c>
    </row>
    <row r="923" spans="2:8" x14ac:dyDescent="0.2">
      <c r="B923" s="25">
        <v>43572</v>
      </c>
      <c r="C923" s="26" t="s">
        <v>3288</v>
      </c>
      <c r="D923" s="27" t="s">
        <v>20</v>
      </c>
      <c r="E923" s="28">
        <v>43</v>
      </c>
      <c r="F923" s="34">
        <v>72.16</v>
      </c>
      <c r="G923" s="29" t="s">
        <v>22</v>
      </c>
      <c r="H923" s="29" t="s">
        <v>21</v>
      </c>
    </row>
    <row r="924" spans="2:8" x14ac:dyDescent="0.2">
      <c r="B924" s="25">
        <v>43572</v>
      </c>
      <c r="C924" s="26" t="s">
        <v>3289</v>
      </c>
      <c r="D924" s="27" t="s">
        <v>20</v>
      </c>
      <c r="E924" s="28">
        <v>28</v>
      </c>
      <c r="F924" s="34">
        <v>72.16</v>
      </c>
      <c r="G924" s="29" t="s">
        <v>22</v>
      </c>
      <c r="H924" s="29" t="s">
        <v>21</v>
      </c>
    </row>
    <row r="925" spans="2:8" x14ac:dyDescent="0.2">
      <c r="B925" s="25">
        <v>43572</v>
      </c>
      <c r="C925" s="26" t="s">
        <v>3290</v>
      </c>
      <c r="D925" s="27" t="s">
        <v>20</v>
      </c>
      <c r="E925" s="28">
        <v>30</v>
      </c>
      <c r="F925" s="34">
        <v>72.16</v>
      </c>
      <c r="G925" s="29" t="s">
        <v>22</v>
      </c>
      <c r="H925" s="29" t="s">
        <v>21</v>
      </c>
    </row>
    <row r="926" spans="2:8" x14ac:dyDescent="0.2">
      <c r="B926" s="25">
        <v>43572</v>
      </c>
      <c r="C926" s="26" t="s">
        <v>3291</v>
      </c>
      <c r="D926" s="27" t="s">
        <v>20</v>
      </c>
      <c r="E926" s="28">
        <v>31</v>
      </c>
      <c r="F926" s="34">
        <v>72.16</v>
      </c>
      <c r="G926" s="29" t="s">
        <v>22</v>
      </c>
      <c r="H926" s="29" t="s">
        <v>21</v>
      </c>
    </row>
    <row r="927" spans="2:8" x14ac:dyDescent="0.2">
      <c r="B927" s="25">
        <v>43572</v>
      </c>
      <c r="C927" s="26" t="s">
        <v>3292</v>
      </c>
      <c r="D927" s="27" t="s">
        <v>20</v>
      </c>
      <c r="E927" s="28">
        <v>27</v>
      </c>
      <c r="F927" s="34">
        <v>72.16</v>
      </c>
      <c r="G927" s="29" t="s">
        <v>22</v>
      </c>
      <c r="H927" s="29" t="s">
        <v>21</v>
      </c>
    </row>
    <row r="928" spans="2:8" x14ac:dyDescent="0.2">
      <c r="B928" s="25">
        <v>43572</v>
      </c>
      <c r="C928" s="26" t="s">
        <v>3293</v>
      </c>
      <c r="D928" s="27" t="s">
        <v>20</v>
      </c>
      <c r="E928" s="28">
        <v>26</v>
      </c>
      <c r="F928" s="34">
        <v>72.16</v>
      </c>
      <c r="G928" s="29" t="s">
        <v>22</v>
      </c>
      <c r="H928" s="29" t="s">
        <v>21</v>
      </c>
    </row>
    <row r="929" spans="2:8" x14ac:dyDescent="0.2">
      <c r="B929" s="25">
        <v>43572</v>
      </c>
      <c r="C929" s="26" t="s">
        <v>3294</v>
      </c>
      <c r="D929" s="27" t="s">
        <v>20</v>
      </c>
      <c r="E929" s="28">
        <v>33</v>
      </c>
      <c r="F929" s="34">
        <v>72.16</v>
      </c>
      <c r="G929" s="29" t="s">
        <v>22</v>
      </c>
      <c r="H929" s="29" t="s">
        <v>21</v>
      </c>
    </row>
    <row r="930" spans="2:8" x14ac:dyDescent="0.2">
      <c r="B930" s="25">
        <v>43572</v>
      </c>
      <c r="C930" s="26" t="s">
        <v>3295</v>
      </c>
      <c r="D930" s="27" t="s">
        <v>20</v>
      </c>
      <c r="E930" s="28">
        <v>31</v>
      </c>
      <c r="F930" s="34">
        <v>72.16</v>
      </c>
      <c r="G930" s="29" t="s">
        <v>22</v>
      </c>
      <c r="H930" s="29" t="s">
        <v>21</v>
      </c>
    </row>
    <row r="931" spans="2:8" x14ac:dyDescent="0.2">
      <c r="B931" s="25">
        <v>43572</v>
      </c>
      <c r="C931" s="26" t="s">
        <v>3296</v>
      </c>
      <c r="D931" s="27" t="s">
        <v>20</v>
      </c>
      <c r="E931" s="28">
        <v>29</v>
      </c>
      <c r="F931" s="34">
        <v>72.16</v>
      </c>
      <c r="G931" s="29" t="s">
        <v>22</v>
      </c>
      <c r="H931" s="29" t="s">
        <v>21</v>
      </c>
    </row>
    <row r="932" spans="2:8" x14ac:dyDescent="0.2">
      <c r="B932" s="25">
        <v>43572</v>
      </c>
      <c r="C932" s="26" t="s">
        <v>3297</v>
      </c>
      <c r="D932" s="27" t="s">
        <v>20</v>
      </c>
      <c r="E932" s="28">
        <v>31</v>
      </c>
      <c r="F932" s="34">
        <v>72.16</v>
      </c>
      <c r="G932" s="29" t="s">
        <v>22</v>
      </c>
      <c r="H932" s="29" t="s">
        <v>21</v>
      </c>
    </row>
    <row r="933" spans="2:8" x14ac:dyDescent="0.2">
      <c r="B933" s="25">
        <v>43572</v>
      </c>
      <c r="C933" s="26" t="s">
        <v>3298</v>
      </c>
      <c r="D933" s="27" t="s">
        <v>20</v>
      </c>
      <c r="E933" s="28">
        <v>29</v>
      </c>
      <c r="F933" s="34">
        <v>72.16</v>
      </c>
      <c r="G933" s="29" t="s">
        <v>22</v>
      </c>
      <c r="H933" s="29" t="s">
        <v>21</v>
      </c>
    </row>
    <row r="934" spans="2:8" x14ac:dyDescent="0.2">
      <c r="B934" s="25">
        <v>43572</v>
      </c>
      <c r="C934" s="26" t="s">
        <v>3299</v>
      </c>
      <c r="D934" s="27" t="s">
        <v>20</v>
      </c>
      <c r="E934" s="28">
        <v>30</v>
      </c>
      <c r="F934" s="34">
        <v>72.16</v>
      </c>
      <c r="G934" s="29" t="s">
        <v>22</v>
      </c>
      <c r="H934" s="29" t="s">
        <v>21</v>
      </c>
    </row>
    <row r="935" spans="2:8" x14ac:dyDescent="0.2">
      <c r="B935" s="25">
        <v>43572</v>
      </c>
      <c r="C935" s="26" t="s">
        <v>3300</v>
      </c>
      <c r="D935" s="27" t="s">
        <v>20</v>
      </c>
      <c r="E935" s="28">
        <v>27</v>
      </c>
      <c r="F935" s="34">
        <v>72.16</v>
      </c>
      <c r="G935" s="29" t="s">
        <v>22</v>
      </c>
      <c r="H935" s="29" t="s">
        <v>21</v>
      </c>
    </row>
    <row r="936" spans="2:8" x14ac:dyDescent="0.2">
      <c r="B936" s="25">
        <v>43572</v>
      </c>
      <c r="C936" s="26" t="s">
        <v>3301</v>
      </c>
      <c r="D936" s="27" t="s">
        <v>20</v>
      </c>
      <c r="E936" s="28">
        <v>30</v>
      </c>
      <c r="F936" s="34">
        <v>72.16</v>
      </c>
      <c r="G936" s="29" t="s">
        <v>22</v>
      </c>
      <c r="H936" s="29" t="s">
        <v>21</v>
      </c>
    </row>
    <row r="937" spans="2:8" x14ac:dyDescent="0.2">
      <c r="B937" s="25">
        <v>43572</v>
      </c>
      <c r="C937" s="26" t="s">
        <v>3302</v>
      </c>
      <c r="D937" s="27" t="s">
        <v>20</v>
      </c>
      <c r="E937" s="28">
        <v>30</v>
      </c>
      <c r="F937" s="34">
        <v>72.16</v>
      </c>
      <c r="G937" s="29" t="s">
        <v>22</v>
      </c>
      <c r="H937" s="29" t="s">
        <v>21</v>
      </c>
    </row>
    <row r="938" spans="2:8" x14ac:dyDescent="0.2">
      <c r="B938" s="25">
        <v>43572</v>
      </c>
      <c r="C938" s="26" t="s">
        <v>3303</v>
      </c>
      <c r="D938" s="27" t="s">
        <v>20</v>
      </c>
      <c r="E938" s="28">
        <v>30</v>
      </c>
      <c r="F938" s="34">
        <v>72.16</v>
      </c>
      <c r="G938" s="29" t="s">
        <v>22</v>
      </c>
      <c r="H938" s="29" t="s">
        <v>21</v>
      </c>
    </row>
    <row r="939" spans="2:8" x14ac:dyDescent="0.2">
      <c r="B939" s="25">
        <v>43572</v>
      </c>
      <c r="C939" s="26" t="s">
        <v>3304</v>
      </c>
      <c r="D939" s="27" t="s">
        <v>20</v>
      </c>
      <c r="E939" s="28">
        <v>26</v>
      </c>
      <c r="F939" s="34">
        <v>72.16</v>
      </c>
      <c r="G939" s="29" t="s">
        <v>22</v>
      </c>
      <c r="H939" s="29" t="s">
        <v>21</v>
      </c>
    </row>
    <row r="940" spans="2:8" x14ac:dyDescent="0.2">
      <c r="B940" s="25">
        <v>43572</v>
      </c>
      <c r="C940" s="26" t="s">
        <v>3305</v>
      </c>
      <c r="D940" s="27" t="s">
        <v>20</v>
      </c>
      <c r="E940" s="28">
        <v>25</v>
      </c>
      <c r="F940" s="34">
        <v>72.16</v>
      </c>
      <c r="G940" s="29" t="s">
        <v>22</v>
      </c>
      <c r="H940" s="29" t="s">
        <v>21</v>
      </c>
    </row>
    <row r="941" spans="2:8" x14ac:dyDescent="0.2">
      <c r="B941" s="25">
        <v>43572</v>
      </c>
      <c r="C941" s="26" t="s">
        <v>3306</v>
      </c>
      <c r="D941" s="27" t="s">
        <v>20</v>
      </c>
      <c r="E941" s="28">
        <v>25</v>
      </c>
      <c r="F941" s="34">
        <v>72.16</v>
      </c>
      <c r="G941" s="29" t="s">
        <v>22</v>
      </c>
      <c r="H941" s="29" t="s">
        <v>21</v>
      </c>
    </row>
    <row r="942" spans="2:8" x14ac:dyDescent="0.2">
      <c r="B942" s="25">
        <v>43572</v>
      </c>
      <c r="C942" s="26" t="s">
        <v>3307</v>
      </c>
      <c r="D942" s="27" t="s">
        <v>20</v>
      </c>
      <c r="E942" s="28">
        <v>25</v>
      </c>
      <c r="F942" s="34">
        <v>72.16</v>
      </c>
      <c r="G942" s="29" t="s">
        <v>22</v>
      </c>
      <c r="H942" s="29" t="s">
        <v>21</v>
      </c>
    </row>
    <row r="943" spans="2:8" x14ac:dyDescent="0.2">
      <c r="B943" s="25">
        <v>43572</v>
      </c>
      <c r="C943" s="26" t="s">
        <v>3308</v>
      </c>
      <c r="D943" s="27" t="s">
        <v>20</v>
      </c>
      <c r="E943" s="28">
        <v>25</v>
      </c>
      <c r="F943" s="34">
        <v>72.16</v>
      </c>
      <c r="G943" s="29" t="s">
        <v>22</v>
      </c>
      <c r="H943" s="29" t="s">
        <v>21</v>
      </c>
    </row>
    <row r="944" spans="2:8" x14ac:dyDescent="0.2">
      <c r="B944" s="25">
        <v>43572</v>
      </c>
      <c r="C944" s="26" t="s">
        <v>3309</v>
      </c>
      <c r="D944" s="27" t="s">
        <v>20</v>
      </c>
      <c r="E944" s="28">
        <v>25</v>
      </c>
      <c r="F944" s="34">
        <v>72.16</v>
      </c>
      <c r="G944" s="29" t="s">
        <v>22</v>
      </c>
      <c r="H944" s="29" t="s">
        <v>21</v>
      </c>
    </row>
    <row r="945" spans="2:8" x14ac:dyDescent="0.2">
      <c r="B945" s="25">
        <v>43572</v>
      </c>
      <c r="C945" s="26" t="s">
        <v>3310</v>
      </c>
      <c r="D945" s="27" t="s">
        <v>20</v>
      </c>
      <c r="E945" s="28">
        <v>25</v>
      </c>
      <c r="F945" s="34">
        <v>72.16</v>
      </c>
      <c r="G945" s="29" t="s">
        <v>22</v>
      </c>
      <c r="H945" s="29" t="s">
        <v>21</v>
      </c>
    </row>
    <row r="946" spans="2:8" x14ac:dyDescent="0.2">
      <c r="B946" s="25">
        <v>43572</v>
      </c>
      <c r="C946" s="26" t="s">
        <v>3311</v>
      </c>
      <c r="D946" s="27" t="s">
        <v>20</v>
      </c>
      <c r="E946" s="28">
        <v>33</v>
      </c>
      <c r="F946" s="34">
        <v>72.16</v>
      </c>
      <c r="G946" s="29" t="s">
        <v>22</v>
      </c>
      <c r="H946" s="29" t="s">
        <v>21</v>
      </c>
    </row>
    <row r="947" spans="2:8" x14ac:dyDescent="0.2">
      <c r="B947" s="25">
        <v>43572</v>
      </c>
      <c r="C947" s="26" t="s">
        <v>3312</v>
      </c>
      <c r="D947" s="27" t="s">
        <v>20</v>
      </c>
      <c r="E947" s="28">
        <v>35</v>
      </c>
      <c r="F947" s="34">
        <v>72.180000000000007</v>
      </c>
      <c r="G947" s="29" t="s">
        <v>22</v>
      </c>
      <c r="H947" s="29" t="s">
        <v>21</v>
      </c>
    </row>
    <row r="948" spans="2:8" x14ac:dyDescent="0.2">
      <c r="B948" s="25">
        <v>43572</v>
      </c>
      <c r="C948" s="26" t="s">
        <v>3313</v>
      </c>
      <c r="D948" s="27" t="s">
        <v>20</v>
      </c>
      <c r="E948" s="28">
        <v>25</v>
      </c>
      <c r="F948" s="34">
        <v>72.180000000000007</v>
      </c>
      <c r="G948" s="29" t="s">
        <v>22</v>
      </c>
      <c r="H948" s="29" t="s">
        <v>21</v>
      </c>
    </row>
    <row r="949" spans="2:8" x14ac:dyDescent="0.2">
      <c r="B949" s="25">
        <v>43572</v>
      </c>
      <c r="C949" s="26" t="s">
        <v>3314</v>
      </c>
      <c r="D949" s="27" t="s">
        <v>20</v>
      </c>
      <c r="E949" s="28">
        <v>74</v>
      </c>
      <c r="F949" s="34">
        <v>72.14</v>
      </c>
      <c r="G949" s="29" t="s">
        <v>22</v>
      </c>
      <c r="H949" s="29" t="s">
        <v>21</v>
      </c>
    </row>
    <row r="950" spans="2:8" x14ac:dyDescent="0.2">
      <c r="B950" s="25">
        <v>43572</v>
      </c>
      <c r="C950" s="26" t="s">
        <v>3315</v>
      </c>
      <c r="D950" s="27" t="s">
        <v>20</v>
      </c>
      <c r="E950" s="28">
        <v>168</v>
      </c>
      <c r="F950" s="34">
        <v>72.14</v>
      </c>
      <c r="G950" s="29" t="s">
        <v>22</v>
      </c>
      <c r="H950" s="29" t="s">
        <v>21</v>
      </c>
    </row>
    <row r="951" spans="2:8" x14ac:dyDescent="0.2">
      <c r="B951" s="25">
        <v>43572</v>
      </c>
      <c r="C951" s="26" t="s">
        <v>3316</v>
      </c>
      <c r="D951" s="27" t="s">
        <v>20</v>
      </c>
      <c r="E951" s="28">
        <v>152</v>
      </c>
      <c r="F951" s="34">
        <v>72.16</v>
      </c>
      <c r="G951" s="29" t="s">
        <v>22</v>
      </c>
      <c r="H951" s="29" t="s">
        <v>21</v>
      </c>
    </row>
    <row r="952" spans="2:8" x14ac:dyDescent="0.2">
      <c r="B952" s="25">
        <v>43572</v>
      </c>
      <c r="C952" s="26" t="s">
        <v>3317</v>
      </c>
      <c r="D952" s="27" t="s">
        <v>20</v>
      </c>
      <c r="E952" s="28">
        <v>164</v>
      </c>
      <c r="F952" s="34">
        <v>72.12</v>
      </c>
      <c r="G952" s="29" t="s">
        <v>22</v>
      </c>
      <c r="H952" s="29" t="s">
        <v>21</v>
      </c>
    </row>
    <row r="953" spans="2:8" x14ac:dyDescent="0.2">
      <c r="B953" s="25">
        <v>43572</v>
      </c>
      <c r="C953" s="26" t="s">
        <v>3318</v>
      </c>
      <c r="D953" s="27" t="s">
        <v>20</v>
      </c>
      <c r="E953" s="28">
        <v>35</v>
      </c>
      <c r="F953" s="34">
        <v>72.12</v>
      </c>
      <c r="G953" s="29" t="s">
        <v>22</v>
      </c>
      <c r="H953" s="29" t="s">
        <v>21</v>
      </c>
    </row>
    <row r="954" spans="2:8" x14ac:dyDescent="0.2">
      <c r="B954" s="25">
        <v>43572</v>
      </c>
      <c r="C954" s="26" t="s">
        <v>3319</v>
      </c>
      <c r="D954" s="27" t="s">
        <v>20</v>
      </c>
      <c r="E954" s="28">
        <v>25</v>
      </c>
      <c r="F954" s="34">
        <v>72.12</v>
      </c>
      <c r="G954" s="29" t="s">
        <v>22</v>
      </c>
      <c r="H954" s="29" t="s">
        <v>21</v>
      </c>
    </row>
    <row r="955" spans="2:8" x14ac:dyDescent="0.2">
      <c r="B955" s="25">
        <v>43572</v>
      </c>
      <c r="C955" s="26" t="s">
        <v>3320</v>
      </c>
      <c r="D955" s="27" t="s">
        <v>20</v>
      </c>
      <c r="E955" s="28">
        <v>40</v>
      </c>
      <c r="F955" s="34">
        <v>72.12</v>
      </c>
      <c r="G955" s="29" t="s">
        <v>22</v>
      </c>
      <c r="H955" s="29" t="s">
        <v>21</v>
      </c>
    </row>
    <row r="956" spans="2:8" x14ac:dyDescent="0.2">
      <c r="B956" s="25">
        <v>43572</v>
      </c>
      <c r="C956" s="26" t="s">
        <v>3321</v>
      </c>
      <c r="D956" s="27" t="s">
        <v>20</v>
      </c>
      <c r="E956" s="28">
        <v>100</v>
      </c>
      <c r="F956" s="34">
        <v>72.14</v>
      </c>
      <c r="G956" s="29" t="s">
        <v>22</v>
      </c>
      <c r="H956" s="29" t="s">
        <v>21</v>
      </c>
    </row>
    <row r="957" spans="2:8" x14ac:dyDescent="0.2">
      <c r="B957" s="25">
        <v>43572</v>
      </c>
      <c r="C957" s="26" t="s">
        <v>3322</v>
      </c>
      <c r="D957" s="27" t="s">
        <v>20</v>
      </c>
      <c r="E957" s="28">
        <v>142</v>
      </c>
      <c r="F957" s="34">
        <v>72.14</v>
      </c>
      <c r="G957" s="29" t="s">
        <v>22</v>
      </c>
      <c r="H957" s="29" t="s">
        <v>21</v>
      </c>
    </row>
    <row r="958" spans="2:8" x14ac:dyDescent="0.2">
      <c r="B958" s="25">
        <v>43572</v>
      </c>
      <c r="C958" s="26" t="s">
        <v>3323</v>
      </c>
      <c r="D958" s="27" t="s">
        <v>20</v>
      </c>
      <c r="E958" s="28">
        <v>85</v>
      </c>
      <c r="F958" s="34">
        <v>72.14</v>
      </c>
      <c r="G958" s="29" t="s">
        <v>22</v>
      </c>
      <c r="H958" s="29" t="s">
        <v>21</v>
      </c>
    </row>
    <row r="959" spans="2:8" x14ac:dyDescent="0.2">
      <c r="B959" s="25">
        <v>43572</v>
      </c>
      <c r="C959" s="26" t="s">
        <v>3324</v>
      </c>
      <c r="D959" s="27" t="s">
        <v>20</v>
      </c>
      <c r="E959" s="28">
        <v>3</v>
      </c>
      <c r="F959" s="34">
        <v>72.14</v>
      </c>
      <c r="G959" s="29" t="s">
        <v>22</v>
      </c>
      <c r="H959" s="29" t="s">
        <v>21</v>
      </c>
    </row>
    <row r="960" spans="2:8" x14ac:dyDescent="0.2">
      <c r="B960" s="25">
        <v>43572</v>
      </c>
      <c r="C960" s="26" t="s">
        <v>3325</v>
      </c>
      <c r="D960" s="27" t="s">
        <v>20</v>
      </c>
      <c r="E960" s="28">
        <v>22</v>
      </c>
      <c r="F960" s="34">
        <v>72.14</v>
      </c>
      <c r="G960" s="29" t="s">
        <v>22</v>
      </c>
      <c r="H960" s="29" t="s">
        <v>21</v>
      </c>
    </row>
    <row r="961" spans="2:8" x14ac:dyDescent="0.2">
      <c r="B961" s="25">
        <v>43572</v>
      </c>
      <c r="C961" s="26" t="s">
        <v>3326</v>
      </c>
      <c r="D961" s="27" t="s">
        <v>20</v>
      </c>
      <c r="E961" s="28">
        <v>147</v>
      </c>
      <c r="F961" s="34">
        <v>72.14</v>
      </c>
      <c r="G961" s="29" t="s">
        <v>22</v>
      </c>
      <c r="H961" s="29" t="s">
        <v>21</v>
      </c>
    </row>
    <row r="962" spans="2:8" x14ac:dyDescent="0.2">
      <c r="B962" s="25">
        <v>43572</v>
      </c>
      <c r="C962" s="26" t="s">
        <v>3327</v>
      </c>
      <c r="D962" s="27" t="s">
        <v>20</v>
      </c>
      <c r="E962" s="28">
        <v>76</v>
      </c>
      <c r="F962" s="34">
        <v>72.12</v>
      </c>
      <c r="G962" s="29" t="s">
        <v>22</v>
      </c>
      <c r="H962" s="29" t="s">
        <v>21</v>
      </c>
    </row>
    <row r="963" spans="2:8" x14ac:dyDescent="0.2">
      <c r="B963" s="25">
        <v>43572</v>
      </c>
      <c r="C963" s="26" t="s">
        <v>3328</v>
      </c>
      <c r="D963" s="27" t="s">
        <v>20</v>
      </c>
      <c r="E963" s="28">
        <v>178</v>
      </c>
      <c r="F963" s="34">
        <v>72.12</v>
      </c>
      <c r="G963" s="29" t="s">
        <v>22</v>
      </c>
      <c r="H963" s="29" t="s">
        <v>21</v>
      </c>
    </row>
    <row r="964" spans="2:8" x14ac:dyDescent="0.2">
      <c r="B964" s="25">
        <v>43572</v>
      </c>
      <c r="C964" s="26" t="s">
        <v>3329</v>
      </c>
      <c r="D964" s="27" t="s">
        <v>20</v>
      </c>
      <c r="E964" s="28">
        <v>49</v>
      </c>
      <c r="F964" s="34">
        <v>72.099999999999994</v>
      </c>
      <c r="G964" s="29" t="s">
        <v>22</v>
      </c>
      <c r="H964" s="29" t="s">
        <v>21</v>
      </c>
    </row>
    <row r="965" spans="2:8" x14ac:dyDescent="0.2">
      <c r="B965" s="25">
        <v>43572</v>
      </c>
      <c r="C965" s="26" t="s">
        <v>3330</v>
      </c>
      <c r="D965" s="27" t="s">
        <v>20</v>
      </c>
      <c r="E965" s="28">
        <v>305</v>
      </c>
      <c r="F965" s="34">
        <v>72.12</v>
      </c>
      <c r="G965" s="29" t="s">
        <v>22</v>
      </c>
      <c r="H965" s="29" t="s">
        <v>21</v>
      </c>
    </row>
    <row r="966" spans="2:8" x14ac:dyDescent="0.2">
      <c r="B966" s="25">
        <v>43572</v>
      </c>
      <c r="C966" s="26" t="s">
        <v>3331</v>
      </c>
      <c r="D966" s="27" t="s">
        <v>20</v>
      </c>
      <c r="E966" s="28">
        <v>13</v>
      </c>
      <c r="F966" s="34">
        <v>72.099999999999994</v>
      </c>
      <c r="G966" s="29" t="s">
        <v>22</v>
      </c>
      <c r="H966" s="29" t="s">
        <v>21</v>
      </c>
    </row>
    <row r="967" spans="2:8" x14ac:dyDescent="0.2">
      <c r="B967" s="25">
        <v>43572</v>
      </c>
      <c r="C967" s="26" t="s">
        <v>3332</v>
      </c>
      <c r="D967" s="27" t="s">
        <v>20</v>
      </c>
      <c r="E967" s="28">
        <v>208</v>
      </c>
      <c r="F967" s="34">
        <v>72.08</v>
      </c>
      <c r="G967" s="29" t="s">
        <v>22</v>
      </c>
      <c r="H967" s="29" t="s">
        <v>21</v>
      </c>
    </row>
    <row r="968" spans="2:8" x14ac:dyDescent="0.2">
      <c r="B968" s="25">
        <v>43572</v>
      </c>
      <c r="C968" s="26" t="s">
        <v>3333</v>
      </c>
      <c r="D968" s="27" t="s">
        <v>20</v>
      </c>
      <c r="E968" s="28">
        <v>410</v>
      </c>
      <c r="F968" s="34">
        <v>72.08</v>
      </c>
      <c r="G968" s="29" t="s">
        <v>22</v>
      </c>
      <c r="H968" s="29" t="s">
        <v>21</v>
      </c>
    </row>
    <row r="969" spans="2:8" x14ac:dyDescent="0.2">
      <c r="B969" s="25">
        <v>43572</v>
      </c>
      <c r="C969" s="26" t="s">
        <v>3334</v>
      </c>
      <c r="D969" s="27" t="s">
        <v>20</v>
      </c>
      <c r="E969" s="28">
        <v>73</v>
      </c>
      <c r="F969" s="34">
        <v>72.08</v>
      </c>
      <c r="G969" s="29" t="s">
        <v>22</v>
      </c>
      <c r="H969" s="29" t="s">
        <v>21</v>
      </c>
    </row>
    <row r="970" spans="2:8" x14ac:dyDescent="0.2">
      <c r="B970" s="25">
        <v>43572</v>
      </c>
      <c r="C970" s="26" t="s">
        <v>3335</v>
      </c>
      <c r="D970" s="27" t="s">
        <v>20</v>
      </c>
      <c r="E970" s="28">
        <v>483</v>
      </c>
      <c r="F970" s="34">
        <v>72.08</v>
      </c>
      <c r="G970" s="29" t="s">
        <v>22</v>
      </c>
      <c r="H970" s="29" t="s">
        <v>21</v>
      </c>
    </row>
    <row r="971" spans="2:8" x14ac:dyDescent="0.2">
      <c r="B971" s="25">
        <v>43572</v>
      </c>
      <c r="C971" s="26" t="s">
        <v>3336</v>
      </c>
      <c r="D971" s="27" t="s">
        <v>20</v>
      </c>
      <c r="E971" s="28">
        <v>135</v>
      </c>
      <c r="F971" s="34">
        <v>72.08</v>
      </c>
      <c r="G971" s="29" t="s">
        <v>22</v>
      </c>
      <c r="H971" s="29" t="s">
        <v>21</v>
      </c>
    </row>
    <row r="972" spans="2:8" x14ac:dyDescent="0.2">
      <c r="B972" s="25">
        <v>43572</v>
      </c>
      <c r="C972" s="26" t="s">
        <v>3337</v>
      </c>
      <c r="D972" s="27" t="s">
        <v>20</v>
      </c>
      <c r="E972" s="28">
        <v>135</v>
      </c>
      <c r="F972" s="34">
        <v>72.08</v>
      </c>
      <c r="G972" s="29" t="s">
        <v>22</v>
      </c>
      <c r="H972" s="29" t="s">
        <v>21</v>
      </c>
    </row>
    <row r="973" spans="2:8" x14ac:dyDescent="0.2">
      <c r="B973" s="25">
        <v>43572</v>
      </c>
      <c r="C973" s="26" t="s">
        <v>3338</v>
      </c>
      <c r="D973" s="27" t="s">
        <v>20</v>
      </c>
      <c r="E973" s="28">
        <v>135</v>
      </c>
      <c r="F973" s="34">
        <v>72.08</v>
      </c>
      <c r="G973" s="29" t="s">
        <v>22</v>
      </c>
      <c r="H973" s="29" t="s">
        <v>21</v>
      </c>
    </row>
    <row r="974" spans="2:8" x14ac:dyDescent="0.2">
      <c r="B974" s="25">
        <v>43572</v>
      </c>
      <c r="C974" s="26" t="s">
        <v>3339</v>
      </c>
      <c r="D974" s="27" t="s">
        <v>20</v>
      </c>
      <c r="E974" s="28">
        <v>348</v>
      </c>
      <c r="F974" s="34">
        <v>72.08</v>
      </c>
      <c r="G974" s="29" t="s">
        <v>22</v>
      </c>
      <c r="H974" s="29" t="s">
        <v>21</v>
      </c>
    </row>
    <row r="975" spans="2:8" x14ac:dyDescent="0.2">
      <c r="B975" s="25">
        <v>43572</v>
      </c>
      <c r="C975" s="26" t="s">
        <v>3340</v>
      </c>
      <c r="D975" s="27" t="s">
        <v>20</v>
      </c>
      <c r="E975" s="28">
        <v>212</v>
      </c>
      <c r="F975" s="34">
        <v>72.08</v>
      </c>
      <c r="G975" s="29" t="s">
        <v>22</v>
      </c>
      <c r="H975" s="29" t="s">
        <v>21</v>
      </c>
    </row>
    <row r="976" spans="2:8" x14ac:dyDescent="0.2">
      <c r="B976" s="25">
        <v>43572</v>
      </c>
      <c r="C976" s="26" t="s">
        <v>3341</v>
      </c>
      <c r="D976" s="27" t="s">
        <v>20</v>
      </c>
      <c r="E976" s="28">
        <v>187</v>
      </c>
      <c r="F976" s="34">
        <v>72.08</v>
      </c>
      <c r="G976" s="29" t="s">
        <v>22</v>
      </c>
      <c r="H976" s="29" t="s">
        <v>21</v>
      </c>
    </row>
    <row r="977" spans="2:8" x14ac:dyDescent="0.2">
      <c r="B977" s="25">
        <v>43572</v>
      </c>
      <c r="C977" s="26" t="s">
        <v>3342</v>
      </c>
      <c r="D977" s="27" t="s">
        <v>20</v>
      </c>
      <c r="E977" s="28">
        <v>211</v>
      </c>
      <c r="F977" s="34">
        <v>72.08</v>
      </c>
      <c r="G977" s="29" t="s">
        <v>22</v>
      </c>
      <c r="H977" s="29" t="s">
        <v>21</v>
      </c>
    </row>
    <row r="978" spans="2:8" x14ac:dyDescent="0.2">
      <c r="B978" s="25">
        <v>43572</v>
      </c>
      <c r="C978" s="26" t="s">
        <v>3343</v>
      </c>
      <c r="D978" s="27" t="s">
        <v>20</v>
      </c>
      <c r="E978" s="28">
        <v>118</v>
      </c>
      <c r="F978" s="34">
        <v>72.08</v>
      </c>
      <c r="G978" s="29" t="s">
        <v>22</v>
      </c>
      <c r="H978" s="29" t="s">
        <v>21</v>
      </c>
    </row>
    <row r="979" spans="2:8" x14ac:dyDescent="0.2">
      <c r="B979" s="25">
        <v>43572</v>
      </c>
      <c r="C979" s="26" t="s">
        <v>3344</v>
      </c>
      <c r="D979" s="27" t="s">
        <v>20</v>
      </c>
      <c r="E979" s="28">
        <v>508</v>
      </c>
      <c r="F979" s="34">
        <v>72.08</v>
      </c>
      <c r="G979" s="29" t="s">
        <v>22</v>
      </c>
      <c r="H979" s="29" t="s">
        <v>21</v>
      </c>
    </row>
    <row r="980" spans="2:8" x14ac:dyDescent="0.2">
      <c r="B980" s="25">
        <v>43572</v>
      </c>
      <c r="C980" s="26" t="s">
        <v>3345</v>
      </c>
      <c r="D980" s="27" t="s">
        <v>20</v>
      </c>
      <c r="E980" s="28">
        <v>100</v>
      </c>
      <c r="F980" s="34">
        <v>72.08</v>
      </c>
      <c r="G980" s="29" t="s">
        <v>22</v>
      </c>
      <c r="H980" s="29" t="s">
        <v>21</v>
      </c>
    </row>
    <row r="981" spans="2:8" x14ac:dyDescent="0.2">
      <c r="B981" s="25">
        <v>43572</v>
      </c>
      <c r="C981" s="26" t="s">
        <v>3346</v>
      </c>
      <c r="D981" s="27" t="s">
        <v>20</v>
      </c>
      <c r="E981" s="28">
        <v>40</v>
      </c>
      <c r="F981" s="34">
        <v>72.08</v>
      </c>
      <c r="G981" s="29" t="s">
        <v>22</v>
      </c>
      <c r="H981" s="29" t="s">
        <v>21</v>
      </c>
    </row>
    <row r="982" spans="2:8" x14ac:dyDescent="0.2">
      <c r="B982" s="25">
        <v>43572</v>
      </c>
      <c r="C982" s="26" t="s">
        <v>3347</v>
      </c>
      <c r="D982" s="27" t="s">
        <v>20</v>
      </c>
      <c r="E982" s="28">
        <v>40</v>
      </c>
      <c r="F982" s="34">
        <v>72.08</v>
      </c>
      <c r="G982" s="29" t="s">
        <v>22</v>
      </c>
      <c r="H982" s="29" t="s">
        <v>21</v>
      </c>
    </row>
    <row r="983" spans="2:8" x14ac:dyDescent="0.2">
      <c r="B983" s="25">
        <v>43572</v>
      </c>
      <c r="C983" s="26" t="s">
        <v>3348</v>
      </c>
      <c r="D983" s="27" t="s">
        <v>20</v>
      </c>
      <c r="E983" s="28">
        <v>25</v>
      </c>
      <c r="F983" s="34">
        <v>72.08</v>
      </c>
      <c r="G983" s="29" t="s">
        <v>22</v>
      </c>
      <c r="H983" s="29" t="s">
        <v>21</v>
      </c>
    </row>
    <row r="984" spans="2:8" x14ac:dyDescent="0.2">
      <c r="B984" s="25">
        <v>43572</v>
      </c>
      <c r="C984" s="26" t="s">
        <v>3349</v>
      </c>
      <c r="D984" s="27" t="s">
        <v>20</v>
      </c>
      <c r="E984" s="28">
        <v>36</v>
      </c>
      <c r="F984" s="34">
        <v>72.08</v>
      </c>
      <c r="G984" s="29" t="s">
        <v>22</v>
      </c>
      <c r="H984" s="29" t="s">
        <v>21</v>
      </c>
    </row>
    <row r="985" spans="2:8" x14ac:dyDescent="0.2">
      <c r="B985" s="25">
        <v>43572</v>
      </c>
      <c r="C985" s="26" t="s">
        <v>3350</v>
      </c>
      <c r="D985" s="27" t="s">
        <v>20</v>
      </c>
      <c r="E985" s="28">
        <v>136</v>
      </c>
      <c r="F985" s="34">
        <v>72.06</v>
      </c>
      <c r="G985" s="29" t="s">
        <v>22</v>
      </c>
      <c r="H985" s="29" t="s">
        <v>21</v>
      </c>
    </row>
    <row r="986" spans="2:8" x14ac:dyDescent="0.2">
      <c r="B986" s="25">
        <v>43572</v>
      </c>
      <c r="C986" s="26" t="s">
        <v>3351</v>
      </c>
      <c r="D986" s="27" t="s">
        <v>20</v>
      </c>
      <c r="E986" s="28">
        <v>100</v>
      </c>
      <c r="F986" s="34">
        <v>72.040000000000006</v>
      </c>
      <c r="G986" s="29" t="s">
        <v>22</v>
      </c>
      <c r="H986" s="29" t="s">
        <v>21</v>
      </c>
    </row>
    <row r="987" spans="2:8" x14ac:dyDescent="0.2">
      <c r="B987" s="25">
        <v>43572</v>
      </c>
      <c r="C987" s="26" t="s">
        <v>3352</v>
      </c>
      <c r="D987" s="27" t="s">
        <v>20</v>
      </c>
      <c r="E987" s="28">
        <v>119</v>
      </c>
      <c r="F987" s="34">
        <v>72.06</v>
      </c>
      <c r="G987" s="29" t="s">
        <v>22</v>
      </c>
      <c r="H987" s="29" t="s">
        <v>21</v>
      </c>
    </row>
    <row r="988" spans="2:8" x14ac:dyDescent="0.2">
      <c r="B988" s="25">
        <v>43572</v>
      </c>
      <c r="C988" s="26" t="s">
        <v>3353</v>
      </c>
      <c r="D988" s="27" t="s">
        <v>20</v>
      </c>
      <c r="E988" s="28">
        <v>73</v>
      </c>
      <c r="F988" s="34">
        <v>72.02</v>
      </c>
      <c r="G988" s="29" t="s">
        <v>22</v>
      </c>
      <c r="H988" s="29" t="s">
        <v>21</v>
      </c>
    </row>
    <row r="989" spans="2:8" x14ac:dyDescent="0.2">
      <c r="B989" s="25">
        <v>43572</v>
      </c>
      <c r="C989" s="26" t="s">
        <v>3354</v>
      </c>
      <c r="D989" s="27" t="s">
        <v>20</v>
      </c>
      <c r="E989" s="28">
        <v>28</v>
      </c>
      <c r="F989" s="34">
        <v>72.02</v>
      </c>
      <c r="G989" s="29" t="s">
        <v>22</v>
      </c>
      <c r="H989" s="29" t="s">
        <v>21</v>
      </c>
    </row>
    <row r="990" spans="2:8" x14ac:dyDescent="0.2">
      <c r="B990" s="25">
        <v>43572</v>
      </c>
      <c r="C990" s="26" t="s">
        <v>3355</v>
      </c>
      <c r="D990" s="27" t="s">
        <v>20</v>
      </c>
      <c r="E990" s="28">
        <v>155</v>
      </c>
      <c r="F990" s="34">
        <v>72</v>
      </c>
      <c r="G990" s="29" t="s">
        <v>22</v>
      </c>
      <c r="H990" s="29" t="s">
        <v>21</v>
      </c>
    </row>
    <row r="991" spans="2:8" x14ac:dyDescent="0.2">
      <c r="B991" s="25">
        <v>43572</v>
      </c>
      <c r="C991" s="26" t="s">
        <v>3356</v>
      </c>
      <c r="D991" s="27" t="s">
        <v>20</v>
      </c>
      <c r="E991" s="28">
        <v>100</v>
      </c>
      <c r="F991" s="34">
        <v>71.959999999999994</v>
      </c>
      <c r="G991" s="29" t="s">
        <v>22</v>
      </c>
      <c r="H991" s="29" t="s">
        <v>21</v>
      </c>
    </row>
    <row r="992" spans="2:8" x14ac:dyDescent="0.2">
      <c r="B992" s="25">
        <v>43572</v>
      </c>
      <c r="C992" s="26" t="s">
        <v>3357</v>
      </c>
      <c r="D992" s="27" t="s">
        <v>20</v>
      </c>
      <c r="E992" s="28">
        <v>35</v>
      </c>
      <c r="F992" s="34">
        <v>71.98</v>
      </c>
      <c r="G992" s="29" t="s">
        <v>22</v>
      </c>
      <c r="H992" s="29" t="s">
        <v>21</v>
      </c>
    </row>
    <row r="993" spans="2:8" x14ac:dyDescent="0.2">
      <c r="B993" s="25">
        <v>43572</v>
      </c>
      <c r="C993" s="26" t="s">
        <v>3358</v>
      </c>
      <c r="D993" s="27" t="s">
        <v>20</v>
      </c>
      <c r="E993" s="28">
        <v>37</v>
      </c>
      <c r="F993" s="34">
        <v>71.900000000000006</v>
      </c>
      <c r="G993" s="29" t="s">
        <v>22</v>
      </c>
      <c r="H993" s="29" t="s">
        <v>21</v>
      </c>
    </row>
    <row r="994" spans="2:8" x14ac:dyDescent="0.2">
      <c r="B994" s="25">
        <v>43572</v>
      </c>
      <c r="C994" s="26" t="s">
        <v>3359</v>
      </c>
      <c r="D994" s="27" t="s">
        <v>20</v>
      </c>
      <c r="E994" s="28">
        <v>37</v>
      </c>
      <c r="F994" s="34">
        <v>71.94</v>
      </c>
      <c r="G994" s="29" t="s">
        <v>22</v>
      </c>
      <c r="H994" s="29" t="s">
        <v>21</v>
      </c>
    </row>
    <row r="995" spans="2:8" x14ac:dyDescent="0.2">
      <c r="B995" s="25">
        <v>43572</v>
      </c>
      <c r="C995" s="26" t="s">
        <v>3360</v>
      </c>
      <c r="D995" s="27" t="s">
        <v>20</v>
      </c>
      <c r="E995" s="28">
        <v>73</v>
      </c>
      <c r="F995" s="34">
        <v>71.900000000000006</v>
      </c>
      <c r="G995" s="29" t="s">
        <v>22</v>
      </c>
      <c r="H995" s="29" t="s">
        <v>21</v>
      </c>
    </row>
    <row r="996" spans="2:8" x14ac:dyDescent="0.2">
      <c r="B996" s="25">
        <v>43572</v>
      </c>
      <c r="C996" s="26" t="s">
        <v>3361</v>
      </c>
      <c r="D996" s="27" t="s">
        <v>20</v>
      </c>
      <c r="E996" s="28">
        <v>70</v>
      </c>
      <c r="F996" s="34">
        <v>71.86</v>
      </c>
      <c r="G996" s="29" t="s">
        <v>22</v>
      </c>
      <c r="H996" s="29" t="s">
        <v>21</v>
      </c>
    </row>
    <row r="997" spans="2:8" x14ac:dyDescent="0.2">
      <c r="B997" s="25">
        <v>43572</v>
      </c>
      <c r="C997" s="26" t="s">
        <v>3362</v>
      </c>
      <c r="D997" s="27" t="s">
        <v>20</v>
      </c>
      <c r="E997" s="28">
        <v>105</v>
      </c>
      <c r="F997" s="34">
        <v>71.86</v>
      </c>
      <c r="G997" s="29" t="s">
        <v>22</v>
      </c>
      <c r="H997" s="29" t="s">
        <v>21</v>
      </c>
    </row>
    <row r="998" spans="2:8" x14ac:dyDescent="0.2">
      <c r="B998" s="25">
        <v>43572</v>
      </c>
      <c r="C998" s="26" t="s">
        <v>3363</v>
      </c>
      <c r="D998" s="27" t="s">
        <v>20</v>
      </c>
      <c r="E998" s="28">
        <v>100</v>
      </c>
      <c r="F998" s="34">
        <v>71.819999999999993</v>
      </c>
      <c r="G998" s="29" t="s">
        <v>22</v>
      </c>
      <c r="H998" s="29" t="s">
        <v>21</v>
      </c>
    </row>
    <row r="999" spans="2:8" x14ac:dyDescent="0.2">
      <c r="B999" s="25">
        <v>43572</v>
      </c>
      <c r="C999" s="26" t="s">
        <v>3364</v>
      </c>
      <c r="D999" s="27" t="s">
        <v>20</v>
      </c>
      <c r="E999" s="28">
        <v>69</v>
      </c>
      <c r="F999" s="34">
        <v>71.819999999999993</v>
      </c>
      <c r="G999" s="29" t="s">
        <v>22</v>
      </c>
      <c r="H999" s="29" t="s">
        <v>21</v>
      </c>
    </row>
    <row r="1000" spans="2:8" x14ac:dyDescent="0.2">
      <c r="B1000" s="25">
        <v>43572</v>
      </c>
      <c r="C1000" s="26" t="s">
        <v>3365</v>
      </c>
      <c r="D1000" s="27" t="s">
        <v>20</v>
      </c>
      <c r="E1000" s="28">
        <v>111</v>
      </c>
      <c r="F1000" s="34">
        <v>71.819999999999993</v>
      </c>
      <c r="G1000" s="29" t="s">
        <v>22</v>
      </c>
      <c r="H1000" s="29" t="s">
        <v>21</v>
      </c>
    </row>
    <row r="1001" spans="2:8" x14ac:dyDescent="0.2">
      <c r="B1001" s="25">
        <v>43572</v>
      </c>
      <c r="C1001" s="26" t="s">
        <v>3366</v>
      </c>
      <c r="D1001" s="27" t="s">
        <v>20</v>
      </c>
      <c r="E1001" s="28">
        <v>66</v>
      </c>
      <c r="F1001" s="34">
        <v>71.900000000000006</v>
      </c>
      <c r="G1001" s="29" t="s">
        <v>22</v>
      </c>
      <c r="H1001" s="29" t="s">
        <v>21</v>
      </c>
    </row>
    <row r="1002" spans="2:8" x14ac:dyDescent="0.2">
      <c r="B1002" s="25">
        <v>43572</v>
      </c>
      <c r="C1002" s="26" t="s">
        <v>3367</v>
      </c>
      <c r="D1002" s="27" t="s">
        <v>20</v>
      </c>
      <c r="E1002" s="28">
        <v>100</v>
      </c>
      <c r="F1002" s="34">
        <v>71.900000000000006</v>
      </c>
      <c r="G1002" s="29" t="s">
        <v>22</v>
      </c>
      <c r="H1002" s="29" t="s">
        <v>21</v>
      </c>
    </row>
    <row r="1003" spans="2:8" x14ac:dyDescent="0.2">
      <c r="B1003" s="25">
        <v>43572</v>
      </c>
      <c r="C1003" s="26" t="s">
        <v>3368</v>
      </c>
      <c r="D1003" s="27" t="s">
        <v>20</v>
      </c>
      <c r="E1003" s="28">
        <v>54</v>
      </c>
      <c r="F1003" s="34">
        <v>71.900000000000006</v>
      </c>
      <c r="G1003" s="29" t="s">
        <v>22</v>
      </c>
      <c r="H1003" s="29" t="s">
        <v>21</v>
      </c>
    </row>
    <row r="1004" spans="2:8" x14ac:dyDescent="0.2">
      <c r="B1004" s="25">
        <v>43572</v>
      </c>
      <c r="C1004" s="26" t="s">
        <v>3369</v>
      </c>
      <c r="D1004" s="27" t="s">
        <v>20</v>
      </c>
      <c r="E1004" s="28">
        <v>74</v>
      </c>
      <c r="F1004" s="34">
        <v>71.88</v>
      </c>
      <c r="G1004" s="29" t="s">
        <v>22</v>
      </c>
      <c r="H1004" s="29" t="s">
        <v>21</v>
      </c>
    </row>
    <row r="1005" spans="2:8" x14ac:dyDescent="0.2">
      <c r="B1005" s="25">
        <v>43572</v>
      </c>
      <c r="C1005" s="26" t="s">
        <v>3370</v>
      </c>
      <c r="D1005" s="27" t="s">
        <v>20</v>
      </c>
      <c r="E1005" s="28">
        <v>123</v>
      </c>
      <c r="F1005" s="34">
        <v>71.86</v>
      </c>
      <c r="G1005" s="29" t="s">
        <v>22</v>
      </c>
      <c r="H1005" s="29" t="s">
        <v>21</v>
      </c>
    </row>
    <row r="1006" spans="2:8" x14ac:dyDescent="0.2">
      <c r="B1006" s="25">
        <v>43572</v>
      </c>
      <c r="C1006" s="26" t="s">
        <v>3371</v>
      </c>
      <c r="D1006" s="27" t="s">
        <v>20</v>
      </c>
      <c r="E1006" s="28">
        <v>187</v>
      </c>
      <c r="F1006" s="34">
        <v>71.78</v>
      </c>
      <c r="G1006" s="29" t="s">
        <v>22</v>
      </c>
      <c r="H1006" s="29" t="s">
        <v>21</v>
      </c>
    </row>
    <row r="1007" spans="2:8" x14ac:dyDescent="0.2">
      <c r="B1007" s="25">
        <v>43572</v>
      </c>
      <c r="C1007" s="26" t="s">
        <v>3372</v>
      </c>
      <c r="D1007" s="27" t="s">
        <v>20</v>
      </c>
      <c r="E1007" s="28">
        <v>120</v>
      </c>
      <c r="F1007" s="34">
        <v>71.78</v>
      </c>
      <c r="G1007" s="29" t="s">
        <v>22</v>
      </c>
      <c r="H1007" s="29" t="s">
        <v>21</v>
      </c>
    </row>
    <row r="1008" spans="2:8" x14ac:dyDescent="0.2">
      <c r="B1008" s="25">
        <v>43572</v>
      </c>
      <c r="C1008" s="26" t="s">
        <v>3373</v>
      </c>
      <c r="D1008" s="27" t="s">
        <v>20</v>
      </c>
      <c r="E1008" s="28">
        <v>13</v>
      </c>
      <c r="F1008" s="34">
        <v>71.78</v>
      </c>
      <c r="G1008" s="29" t="s">
        <v>22</v>
      </c>
      <c r="H1008" s="29" t="s">
        <v>21</v>
      </c>
    </row>
    <row r="1009" spans="2:8" x14ac:dyDescent="0.2">
      <c r="B1009" s="25">
        <v>43572</v>
      </c>
      <c r="C1009" s="26" t="s">
        <v>3374</v>
      </c>
      <c r="D1009" s="27" t="s">
        <v>20</v>
      </c>
      <c r="E1009" s="28">
        <v>193</v>
      </c>
      <c r="F1009" s="34">
        <v>71.78</v>
      </c>
      <c r="G1009" s="29" t="s">
        <v>22</v>
      </c>
      <c r="H1009" s="29" t="s">
        <v>21</v>
      </c>
    </row>
    <row r="1010" spans="2:8" x14ac:dyDescent="0.2">
      <c r="B1010" s="25">
        <v>43572</v>
      </c>
      <c r="C1010" s="26" t="s">
        <v>3375</v>
      </c>
      <c r="D1010" s="27" t="s">
        <v>20</v>
      </c>
      <c r="E1010" s="28">
        <v>150</v>
      </c>
      <c r="F1010" s="34">
        <v>71.78</v>
      </c>
      <c r="G1010" s="29" t="s">
        <v>22</v>
      </c>
      <c r="H1010" s="29" t="s">
        <v>21</v>
      </c>
    </row>
    <row r="1011" spans="2:8" x14ac:dyDescent="0.2">
      <c r="B1011" s="25">
        <v>43572</v>
      </c>
      <c r="C1011" s="26" t="s">
        <v>3376</v>
      </c>
      <c r="D1011" s="27" t="s">
        <v>20</v>
      </c>
      <c r="E1011" s="28">
        <v>200</v>
      </c>
      <c r="F1011" s="34">
        <v>71.84</v>
      </c>
      <c r="G1011" s="29" t="s">
        <v>22</v>
      </c>
      <c r="H1011" s="29" t="s">
        <v>21</v>
      </c>
    </row>
    <row r="1012" spans="2:8" x14ac:dyDescent="0.2">
      <c r="B1012" s="25">
        <v>43572</v>
      </c>
      <c r="C1012" s="26" t="s">
        <v>3377</v>
      </c>
      <c r="D1012" s="27" t="s">
        <v>20</v>
      </c>
      <c r="E1012" s="28">
        <v>58</v>
      </c>
      <c r="F1012" s="34">
        <v>71.84</v>
      </c>
      <c r="G1012" s="29" t="s">
        <v>22</v>
      </c>
      <c r="H1012" s="29" t="s">
        <v>21</v>
      </c>
    </row>
    <row r="1013" spans="2:8" x14ac:dyDescent="0.2">
      <c r="B1013" s="25">
        <v>43572</v>
      </c>
      <c r="C1013" s="26" t="s">
        <v>3378</v>
      </c>
      <c r="D1013" s="27" t="s">
        <v>20</v>
      </c>
      <c r="E1013" s="28">
        <v>183</v>
      </c>
      <c r="F1013" s="34">
        <v>71.819999999999993</v>
      </c>
      <c r="G1013" s="29" t="s">
        <v>22</v>
      </c>
      <c r="H1013" s="29" t="s">
        <v>21</v>
      </c>
    </row>
    <row r="1014" spans="2:8" x14ac:dyDescent="0.2">
      <c r="B1014" s="25">
        <v>43572</v>
      </c>
      <c r="C1014" s="26" t="s">
        <v>3379</v>
      </c>
      <c r="D1014" s="27" t="s">
        <v>20</v>
      </c>
      <c r="E1014" s="28">
        <v>172</v>
      </c>
      <c r="F1014" s="34">
        <v>71.8</v>
      </c>
      <c r="G1014" s="29" t="s">
        <v>22</v>
      </c>
      <c r="H1014" s="29" t="s">
        <v>21</v>
      </c>
    </row>
    <row r="1015" spans="2:8" x14ac:dyDescent="0.2">
      <c r="B1015" s="25">
        <v>43572</v>
      </c>
      <c r="C1015" s="26" t="s">
        <v>3380</v>
      </c>
      <c r="D1015" s="27" t="s">
        <v>20</v>
      </c>
      <c r="E1015" s="28">
        <v>17</v>
      </c>
      <c r="F1015" s="34">
        <v>71.819999999999993</v>
      </c>
      <c r="G1015" s="29" t="s">
        <v>22</v>
      </c>
      <c r="H1015" s="29" t="s">
        <v>3381</v>
      </c>
    </row>
    <row r="1016" spans="2:8" x14ac:dyDescent="0.2">
      <c r="B1016" s="25">
        <v>43572</v>
      </c>
      <c r="C1016" s="26" t="s">
        <v>3382</v>
      </c>
      <c r="D1016" s="27" t="s">
        <v>20</v>
      </c>
      <c r="E1016" s="28">
        <v>5</v>
      </c>
      <c r="F1016" s="34">
        <v>71.819999999999993</v>
      </c>
      <c r="G1016" s="29" t="s">
        <v>22</v>
      </c>
      <c r="H1016" s="29" t="s">
        <v>3381</v>
      </c>
    </row>
    <row r="1017" spans="2:8" x14ac:dyDescent="0.2">
      <c r="B1017" s="25">
        <v>43572</v>
      </c>
      <c r="C1017" s="26" t="s">
        <v>3383</v>
      </c>
      <c r="D1017" s="27" t="s">
        <v>20</v>
      </c>
      <c r="E1017" s="28">
        <v>123</v>
      </c>
      <c r="F1017" s="34">
        <v>71.819999999999993</v>
      </c>
      <c r="G1017" s="29" t="s">
        <v>22</v>
      </c>
      <c r="H1017" s="29" t="s">
        <v>3381</v>
      </c>
    </row>
    <row r="1018" spans="2:8" x14ac:dyDescent="0.2">
      <c r="B1018" s="25">
        <v>43572</v>
      </c>
      <c r="C1018" s="26" t="s">
        <v>3384</v>
      </c>
      <c r="D1018" s="27" t="s">
        <v>20</v>
      </c>
      <c r="E1018" s="28">
        <v>221</v>
      </c>
      <c r="F1018" s="34">
        <v>71.78</v>
      </c>
      <c r="G1018" s="29" t="s">
        <v>22</v>
      </c>
      <c r="H1018" s="29" t="s">
        <v>3381</v>
      </c>
    </row>
    <row r="1019" spans="2:8" x14ac:dyDescent="0.2">
      <c r="B1019" s="25">
        <v>43572</v>
      </c>
      <c r="C1019" s="26" t="s">
        <v>3385</v>
      </c>
      <c r="D1019" s="27" t="s">
        <v>20</v>
      </c>
      <c r="E1019" s="28">
        <v>136</v>
      </c>
      <c r="F1019" s="34">
        <v>71.8</v>
      </c>
      <c r="G1019" s="29" t="s">
        <v>22</v>
      </c>
      <c r="H1019" s="29" t="s">
        <v>21</v>
      </c>
    </row>
    <row r="1020" spans="2:8" x14ac:dyDescent="0.2">
      <c r="B1020" s="25">
        <v>43572</v>
      </c>
      <c r="C1020" s="26" t="s">
        <v>3386</v>
      </c>
      <c r="D1020" s="27" t="s">
        <v>20</v>
      </c>
      <c r="E1020" s="28">
        <v>50</v>
      </c>
      <c r="F1020" s="34">
        <v>71.78</v>
      </c>
      <c r="G1020" s="29" t="s">
        <v>22</v>
      </c>
      <c r="H1020" s="29" t="s">
        <v>3381</v>
      </c>
    </row>
    <row r="1021" spans="2:8" x14ac:dyDescent="0.2">
      <c r="B1021" s="25">
        <v>43572</v>
      </c>
      <c r="C1021" s="26" t="s">
        <v>3387</v>
      </c>
      <c r="D1021" s="27" t="s">
        <v>20</v>
      </c>
      <c r="E1021" s="28">
        <v>17</v>
      </c>
      <c r="F1021" s="34">
        <v>71.78</v>
      </c>
      <c r="G1021" s="29" t="s">
        <v>22</v>
      </c>
      <c r="H1021" s="29" t="s">
        <v>3381</v>
      </c>
    </row>
    <row r="1022" spans="2:8" x14ac:dyDescent="0.2">
      <c r="B1022" s="25">
        <v>43572</v>
      </c>
      <c r="C1022" s="26" t="s">
        <v>3388</v>
      </c>
      <c r="D1022" s="27" t="s">
        <v>20</v>
      </c>
      <c r="E1022" s="28">
        <v>73</v>
      </c>
      <c r="F1022" s="34">
        <v>71.78</v>
      </c>
      <c r="G1022" s="29" t="s">
        <v>22</v>
      </c>
      <c r="H1022" s="29" t="s">
        <v>21</v>
      </c>
    </row>
    <row r="1023" spans="2:8" x14ac:dyDescent="0.2">
      <c r="B1023" s="25">
        <v>43572</v>
      </c>
      <c r="C1023" s="26" t="s">
        <v>3389</v>
      </c>
      <c r="D1023" s="27" t="s">
        <v>20</v>
      </c>
      <c r="E1023" s="28">
        <v>56</v>
      </c>
      <c r="F1023" s="34">
        <v>71.819999999999993</v>
      </c>
      <c r="G1023" s="29" t="s">
        <v>22</v>
      </c>
      <c r="H1023" s="29" t="s">
        <v>21</v>
      </c>
    </row>
    <row r="1024" spans="2:8" x14ac:dyDescent="0.2">
      <c r="B1024" s="25">
        <v>43572</v>
      </c>
      <c r="C1024" s="26" t="s">
        <v>3390</v>
      </c>
      <c r="D1024" s="27" t="s">
        <v>20</v>
      </c>
      <c r="E1024" s="28">
        <v>22</v>
      </c>
      <c r="F1024" s="34">
        <v>71.819999999999993</v>
      </c>
      <c r="G1024" s="29" t="s">
        <v>22</v>
      </c>
      <c r="H1024" s="29" t="s">
        <v>21</v>
      </c>
    </row>
    <row r="1025" spans="2:8" x14ac:dyDescent="0.2">
      <c r="B1025" s="25">
        <v>43572</v>
      </c>
      <c r="C1025" s="26" t="s">
        <v>3391</v>
      </c>
      <c r="D1025" s="27" t="s">
        <v>20</v>
      </c>
      <c r="E1025" s="28">
        <v>52</v>
      </c>
      <c r="F1025" s="34">
        <v>71.8</v>
      </c>
      <c r="G1025" s="29" t="s">
        <v>22</v>
      </c>
      <c r="H1025" s="29" t="s">
        <v>21</v>
      </c>
    </row>
    <row r="1026" spans="2:8" x14ac:dyDescent="0.2">
      <c r="B1026" s="25">
        <v>43572</v>
      </c>
      <c r="C1026" s="26" t="s">
        <v>3392</v>
      </c>
      <c r="D1026" s="27" t="s">
        <v>20</v>
      </c>
      <c r="E1026" s="28">
        <v>207</v>
      </c>
      <c r="F1026" s="34">
        <v>71.78</v>
      </c>
      <c r="G1026" s="29" t="s">
        <v>22</v>
      </c>
      <c r="H1026" s="29" t="s">
        <v>3381</v>
      </c>
    </row>
    <row r="1027" spans="2:8" x14ac:dyDescent="0.2">
      <c r="B1027" s="25">
        <v>43572</v>
      </c>
      <c r="C1027" s="26" t="s">
        <v>3393</v>
      </c>
      <c r="D1027" s="27" t="s">
        <v>20</v>
      </c>
      <c r="E1027" s="28">
        <v>41</v>
      </c>
      <c r="F1027" s="34">
        <v>71.78</v>
      </c>
      <c r="G1027" s="29" t="s">
        <v>22</v>
      </c>
      <c r="H1027" s="29" t="s">
        <v>3381</v>
      </c>
    </row>
    <row r="1028" spans="2:8" x14ac:dyDescent="0.2">
      <c r="B1028" s="25">
        <v>43572</v>
      </c>
      <c r="C1028" s="26" t="s">
        <v>3394</v>
      </c>
      <c r="D1028" s="27" t="s">
        <v>20</v>
      </c>
      <c r="E1028" s="28">
        <v>30</v>
      </c>
      <c r="F1028" s="34">
        <v>71.78</v>
      </c>
      <c r="G1028" s="29" t="s">
        <v>22</v>
      </c>
      <c r="H1028" s="29" t="s">
        <v>21</v>
      </c>
    </row>
    <row r="1029" spans="2:8" x14ac:dyDescent="0.2">
      <c r="B1029" s="25">
        <v>43572</v>
      </c>
      <c r="C1029" s="26" t="s">
        <v>3395</v>
      </c>
      <c r="D1029" s="27" t="s">
        <v>20</v>
      </c>
      <c r="E1029" s="28">
        <v>39</v>
      </c>
      <c r="F1029" s="34">
        <v>71.760000000000005</v>
      </c>
      <c r="G1029" s="29" t="s">
        <v>22</v>
      </c>
      <c r="H1029" s="29" t="s">
        <v>3381</v>
      </c>
    </row>
    <row r="1030" spans="2:8" x14ac:dyDescent="0.2">
      <c r="B1030" s="25">
        <v>43572</v>
      </c>
      <c r="C1030" s="26" t="s">
        <v>3396</v>
      </c>
      <c r="D1030" s="27" t="s">
        <v>20</v>
      </c>
      <c r="E1030" s="28">
        <v>205</v>
      </c>
      <c r="F1030" s="34">
        <v>71.760000000000005</v>
      </c>
      <c r="G1030" s="29" t="s">
        <v>22</v>
      </c>
      <c r="H1030" s="29" t="s">
        <v>21</v>
      </c>
    </row>
    <row r="1031" spans="2:8" x14ac:dyDescent="0.2">
      <c r="B1031" s="25">
        <v>43572</v>
      </c>
      <c r="C1031" s="26" t="s">
        <v>3397</v>
      </c>
      <c r="D1031" s="27" t="s">
        <v>20</v>
      </c>
      <c r="E1031" s="28">
        <v>58</v>
      </c>
      <c r="F1031" s="34">
        <v>71.760000000000005</v>
      </c>
      <c r="G1031" s="29" t="s">
        <v>22</v>
      </c>
      <c r="H1031" s="29" t="s">
        <v>21</v>
      </c>
    </row>
    <row r="1032" spans="2:8" x14ac:dyDescent="0.2">
      <c r="B1032" s="25">
        <v>43572</v>
      </c>
      <c r="C1032" s="26" t="s">
        <v>3398</v>
      </c>
      <c r="D1032" s="27" t="s">
        <v>20</v>
      </c>
      <c r="E1032" s="28">
        <v>60</v>
      </c>
      <c r="F1032" s="34">
        <v>71.760000000000005</v>
      </c>
      <c r="G1032" s="29" t="s">
        <v>22</v>
      </c>
      <c r="H1032" s="29" t="s">
        <v>21</v>
      </c>
    </row>
    <row r="1033" spans="2:8" x14ac:dyDescent="0.2">
      <c r="B1033" s="25">
        <v>43572</v>
      </c>
      <c r="C1033" s="26" t="s">
        <v>3399</v>
      </c>
      <c r="D1033" s="27" t="s">
        <v>20</v>
      </c>
      <c r="E1033" s="28">
        <v>45</v>
      </c>
      <c r="F1033" s="34">
        <v>71.760000000000005</v>
      </c>
      <c r="G1033" s="29" t="s">
        <v>22</v>
      </c>
      <c r="H1033" s="29" t="s">
        <v>3381</v>
      </c>
    </row>
    <row r="1034" spans="2:8" x14ac:dyDescent="0.2">
      <c r="B1034" s="25">
        <v>43572</v>
      </c>
      <c r="C1034" s="26" t="s">
        <v>3400</v>
      </c>
      <c r="D1034" s="27" t="s">
        <v>20</v>
      </c>
      <c r="E1034" s="28">
        <v>180</v>
      </c>
      <c r="F1034" s="34">
        <v>71.760000000000005</v>
      </c>
      <c r="G1034" s="29" t="s">
        <v>22</v>
      </c>
      <c r="H1034" s="29" t="s">
        <v>21</v>
      </c>
    </row>
    <row r="1035" spans="2:8" x14ac:dyDescent="0.2">
      <c r="B1035" s="25">
        <v>43572</v>
      </c>
      <c r="C1035" s="26" t="s">
        <v>3401</v>
      </c>
      <c r="D1035" s="27" t="s">
        <v>20</v>
      </c>
      <c r="E1035" s="28">
        <v>221</v>
      </c>
      <c r="F1035" s="34">
        <v>71.8</v>
      </c>
      <c r="G1035" s="29" t="s">
        <v>22</v>
      </c>
      <c r="H1035" s="29" t="s">
        <v>3381</v>
      </c>
    </row>
    <row r="1036" spans="2:8" x14ac:dyDescent="0.2">
      <c r="B1036" s="25">
        <v>43572</v>
      </c>
      <c r="C1036" s="26" t="s">
        <v>3402</v>
      </c>
      <c r="D1036" s="27" t="s">
        <v>20</v>
      </c>
      <c r="E1036" s="28">
        <v>202</v>
      </c>
      <c r="F1036" s="34">
        <v>71.8</v>
      </c>
      <c r="G1036" s="29" t="s">
        <v>22</v>
      </c>
      <c r="H1036" s="29" t="s">
        <v>21</v>
      </c>
    </row>
    <row r="1037" spans="2:8" x14ac:dyDescent="0.2">
      <c r="B1037" s="25">
        <v>43572</v>
      </c>
      <c r="C1037" s="26" t="s">
        <v>3403</v>
      </c>
      <c r="D1037" s="27" t="s">
        <v>20</v>
      </c>
      <c r="E1037" s="28">
        <v>50</v>
      </c>
      <c r="F1037" s="34">
        <v>71.8</v>
      </c>
      <c r="G1037" s="29" t="s">
        <v>22</v>
      </c>
      <c r="H1037" s="29" t="s">
        <v>3381</v>
      </c>
    </row>
    <row r="1038" spans="2:8" x14ac:dyDescent="0.2">
      <c r="B1038" s="25">
        <v>43572</v>
      </c>
      <c r="C1038" s="26" t="s">
        <v>3404</v>
      </c>
      <c r="D1038" s="27" t="s">
        <v>20</v>
      </c>
      <c r="E1038" s="28">
        <v>2</v>
      </c>
      <c r="F1038" s="34">
        <v>71.8</v>
      </c>
      <c r="G1038" s="29" t="s">
        <v>22</v>
      </c>
      <c r="H1038" s="29" t="s">
        <v>3381</v>
      </c>
    </row>
    <row r="1039" spans="2:8" x14ac:dyDescent="0.2">
      <c r="B1039" s="25">
        <v>43572</v>
      </c>
      <c r="C1039" s="26" t="s">
        <v>3405</v>
      </c>
      <c r="D1039" s="27" t="s">
        <v>20</v>
      </c>
      <c r="E1039" s="28">
        <v>215</v>
      </c>
      <c r="F1039" s="34">
        <v>71.8</v>
      </c>
      <c r="G1039" s="29" t="s">
        <v>22</v>
      </c>
      <c r="H1039" s="29" t="s">
        <v>3381</v>
      </c>
    </row>
    <row r="1040" spans="2:8" x14ac:dyDescent="0.2">
      <c r="B1040" s="25">
        <v>43572</v>
      </c>
      <c r="C1040" s="26" t="s">
        <v>3406</v>
      </c>
      <c r="D1040" s="27" t="s">
        <v>20</v>
      </c>
      <c r="E1040" s="28">
        <v>130</v>
      </c>
      <c r="F1040" s="34">
        <v>71.8</v>
      </c>
      <c r="G1040" s="29" t="s">
        <v>22</v>
      </c>
      <c r="H1040" s="29" t="s">
        <v>21</v>
      </c>
    </row>
    <row r="1041" spans="2:8" x14ac:dyDescent="0.2">
      <c r="B1041" s="25">
        <v>43572</v>
      </c>
      <c r="C1041" s="26" t="s">
        <v>3407</v>
      </c>
      <c r="D1041" s="27" t="s">
        <v>20</v>
      </c>
      <c r="E1041" s="28">
        <v>32</v>
      </c>
      <c r="F1041" s="34">
        <v>71.819999999999993</v>
      </c>
      <c r="G1041" s="29" t="s">
        <v>22</v>
      </c>
      <c r="H1041" s="29" t="s">
        <v>21</v>
      </c>
    </row>
    <row r="1042" spans="2:8" x14ac:dyDescent="0.2">
      <c r="B1042" s="25">
        <v>43572</v>
      </c>
      <c r="C1042" s="26" t="s">
        <v>3408</v>
      </c>
      <c r="D1042" s="27" t="s">
        <v>20</v>
      </c>
      <c r="E1042" s="28">
        <v>220</v>
      </c>
      <c r="F1042" s="34">
        <v>71.8</v>
      </c>
      <c r="G1042" s="29" t="s">
        <v>22</v>
      </c>
      <c r="H1042" s="29" t="s">
        <v>3381</v>
      </c>
    </row>
    <row r="1043" spans="2:8" x14ac:dyDescent="0.2">
      <c r="B1043" s="25">
        <v>43572</v>
      </c>
      <c r="C1043" s="26" t="s">
        <v>3409</v>
      </c>
      <c r="D1043" s="27" t="s">
        <v>20</v>
      </c>
      <c r="E1043" s="28">
        <v>1</v>
      </c>
      <c r="F1043" s="34">
        <v>71.8</v>
      </c>
      <c r="G1043" s="29" t="s">
        <v>22</v>
      </c>
      <c r="H1043" s="29" t="s">
        <v>3381</v>
      </c>
    </row>
    <row r="1044" spans="2:8" x14ac:dyDescent="0.2">
      <c r="B1044" s="25">
        <v>43572</v>
      </c>
      <c r="C1044" s="26" t="s">
        <v>3410</v>
      </c>
      <c r="D1044" s="27" t="s">
        <v>20</v>
      </c>
      <c r="E1044" s="28">
        <v>64</v>
      </c>
      <c r="F1044" s="34">
        <v>71.78</v>
      </c>
      <c r="G1044" s="29" t="s">
        <v>22</v>
      </c>
      <c r="H1044" s="29" t="s">
        <v>21</v>
      </c>
    </row>
    <row r="1045" spans="2:8" x14ac:dyDescent="0.2">
      <c r="B1045" s="25">
        <v>43572</v>
      </c>
      <c r="C1045" s="26" t="s">
        <v>3411</v>
      </c>
      <c r="D1045" s="27" t="s">
        <v>20</v>
      </c>
      <c r="E1045" s="28">
        <v>281</v>
      </c>
      <c r="F1045" s="34">
        <v>71.8</v>
      </c>
      <c r="G1045" s="29" t="s">
        <v>22</v>
      </c>
      <c r="H1045" s="29" t="s">
        <v>3381</v>
      </c>
    </row>
    <row r="1046" spans="2:8" x14ac:dyDescent="0.2">
      <c r="B1046" s="25">
        <v>43572</v>
      </c>
      <c r="C1046" s="26" t="s">
        <v>3412</v>
      </c>
      <c r="D1046" s="27" t="s">
        <v>20</v>
      </c>
      <c r="E1046" s="28">
        <v>3</v>
      </c>
      <c r="F1046" s="34">
        <v>71.819999999999993</v>
      </c>
      <c r="G1046" s="29" t="s">
        <v>22</v>
      </c>
      <c r="H1046" s="29" t="s">
        <v>21</v>
      </c>
    </row>
    <row r="1047" spans="2:8" x14ac:dyDescent="0.2">
      <c r="B1047" s="25">
        <v>43572</v>
      </c>
      <c r="C1047" s="26" t="s">
        <v>3413</v>
      </c>
      <c r="D1047" s="27" t="s">
        <v>20</v>
      </c>
      <c r="E1047" s="28">
        <v>210</v>
      </c>
      <c r="F1047" s="34">
        <v>71.8</v>
      </c>
      <c r="G1047" s="29" t="s">
        <v>22</v>
      </c>
      <c r="H1047" s="29" t="s">
        <v>21</v>
      </c>
    </row>
    <row r="1048" spans="2:8" x14ac:dyDescent="0.2">
      <c r="B1048" s="25">
        <v>43572</v>
      </c>
      <c r="C1048" s="26" t="s">
        <v>3414</v>
      </c>
      <c r="D1048" s="27" t="s">
        <v>20</v>
      </c>
      <c r="E1048" s="28">
        <v>55</v>
      </c>
      <c r="F1048" s="34">
        <v>71.8</v>
      </c>
      <c r="G1048" s="29" t="s">
        <v>22</v>
      </c>
      <c r="H1048" s="29" t="s">
        <v>21</v>
      </c>
    </row>
    <row r="1049" spans="2:8" x14ac:dyDescent="0.2">
      <c r="B1049" s="25">
        <v>43572</v>
      </c>
      <c r="C1049" s="26" t="s">
        <v>3415</v>
      </c>
      <c r="D1049" s="27" t="s">
        <v>20</v>
      </c>
      <c r="E1049" s="28">
        <v>379</v>
      </c>
      <c r="F1049" s="34">
        <v>71.8</v>
      </c>
      <c r="G1049" s="29" t="s">
        <v>22</v>
      </c>
      <c r="H1049" s="29" t="s">
        <v>21</v>
      </c>
    </row>
    <row r="1050" spans="2:8" x14ac:dyDescent="0.2">
      <c r="B1050" s="25">
        <v>43572</v>
      </c>
      <c r="C1050" s="26" t="s">
        <v>3416</v>
      </c>
      <c r="D1050" s="27" t="s">
        <v>20</v>
      </c>
      <c r="E1050" s="28">
        <v>186</v>
      </c>
      <c r="F1050" s="34">
        <v>71.8</v>
      </c>
      <c r="G1050" s="29" t="s">
        <v>22</v>
      </c>
      <c r="H1050" s="29" t="s">
        <v>21</v>
      </c>
    </row>
    <row r="1051" spans="2:8" x14ac:dyDescent="0.2">
      <c r="B1051" s="25">
        <v>43572</v>
      </c>
      <c r="C1051" s="26" t="s">
        <v>3417</v>
      </c>
      <c r="D1051" s="27" t="s">
        <v>20</v>
      </c>
      <c r="E1051" s="28">
        <v>380</v>
      </c>
      <c r="F1051" s="34">
        <v>71.8</v>
      </c>
      <c r="G1051" s="29" t="s">
        <v>22</v>
      </c>
      <c r="H1051" s="29" t="s">
        <v>21</v>
      </c>
    </row>
    <row r="1052" spans="2:8" x14ac:dyDescent="0.2">
      <c r="B1052" s="25">
        <v>43572</v>
      </c>
      <c r="C1052" s="26" t="s">
        <v>3418</v>
      </c>
      <c r="D1052" s="27" t="s">
        <v>20</v>
      </c>
      <c r="E1052" s="28">
        <v>304</v>
      </c>
      <c r="F1052" s="34">
        <v>71.8</v>
      </c>
      <c r="G1052" s="29" t="s">
        <v>22</v>
      </c>
      <c r="H1052" s="29" t="s">
        <v>21</v>
      </c>
    </row>
    <row r="1053" spans="2:8" x14ac:dyDescent="0.2">
      <c r="B1053" s="25">
        <v>43572</v>
      </c>
      <c r="C1053" s="26" t="s">
        <v>3419</v>
      </c>
      <c r="D1053" s="27" t="s">
        <v>20</v>
      </c>
      <c r="E1053" s="28">
        <v>56</v>
      </c>
      <c r="F1053" s="34">
        <v>71.8</v>
      </c>
      <c r="G1053" s="29" t="s">
        <v>22</v>
      </c>
      <c r="H1053" s="29" t="s">
        <v>21</v>
      </c>
    </row>
    <row r="1054" spans="2:8" x14ac:dyDescent="0.2">
      <c r="B1054" s="25">
        <v>43572</v>
      </c>
      <c r="C1054" s="26" t="s">
        <v>3420</v>
      </c>
      <c r="D1054" s="27" t="s">
        <v>20</v>
      </c>
      <c r="E1054" s="28">
        <v>45</v>
      </c>
      <c r="F1054" s="34">
        <v>71.8</v>
      </c>
      <c r="G1054" s="29" t="s">
        <v>22</v>
      </c>
      <c r="H1054" s="29" t="s">
        <v>3381</v>
      </c>
    </row>
    <row r="1055" spans="2:8" x14ac:dyDescent="0.2">
      <c r="B1055" s="25">
        <v>43572</v>
      </c>
      <c r="C1055" s="26" t="s">
        <v>3421</v>
      </c>
      <c r="D1055" s="27" t="s">
        <v>20</v>
      </c>
      <c r="E1055" s="28">
        <v>500</v>
      </c>
      <c r="F1055" s="34">
        <v>71.8</v>
      </c>
      <c r="G1055" s="29" t="s">
        <v>22</v>
      </c>
      <c r="H1055" s="29" t="s">
        <v>21</v>
      </c>
    </row>
    <row r="1056" spans="2:8" x14ac:dyDescent="0.2">
      <c r="B1056" s="25">
        <v>43572</v>
      </c>
      <c r="C1056" s="26" t="s">
        <v>3422</v>
      </c>
      <c r="D1056" s="27" t="s">
        <v>20</v>
      </c>
      <c r="E1056" s="28">
        <v>554</v>
      </c>
      <c r="F1056" s="34">
        <v>71.8</v>
      </c>
      <c r="G1056" s="29" t="s">
        <v>22</v>
      </c>
      <c r="H1056" s="29" t="s">
        <v>21</v>
      </c>
    </row>
    <row r="1057" spans="2:8" x14ac:dyDescent="0.2">
      <c r="B1057" s="25">
        <v>43572</v>
      </c>
      <c r="C1057" s="26" t="s">
        <v>3423</v>
      </c>
      <c r="D1057" s="27" t="s">
        <v>20</v>
      </c>
      <c r="E1057" s="28">
        <v>189</v>
      </c>
      <c r="F1057" s="34">
        <v>71.8</v>
      </c>
      <c r="G1057" s="29" t="s">
        <v>22</v>
      </c>
      <c r="H1057" s="29" t="s">
        <v>21</v>
      </c>
    </row>
    <row r="1058" spans="2:8" x14ac:dyDescent="0.2">
      <c r="B1058" s="25">
        <v>43572</v>
      </c>
      <c r="C1058" s="26" t="s">
        <v>3424</v>
      </c>
      <c r="D1058" s="27" t="s">
        <v>20</v>
      </c>
      <c r="E1058" s="28">
        <v>9</v>
      </c>
      <c r="F1058" s="34">
        <v>71.8</v>
      </c>
      <c r="G1058" s="29" t="s">
        <v>22</v>
      </c>
      <c r="H1058" s="29" t="s">
        <v>21</v>
      </c>
    </row>
    <row r="1059" spans="2:8" x14ac:dyDescent="0.2">
      <c r="B1059" s="25">
        <v>43572</v>
      </c>
      <c r="C1059" s="26" t="s">
        <v>3425</v>
      </c>
      <c r="D1059" s="27" t="s">
        <v>20</v>
      </c>
      <c r="E1059" s="28">
        <v>809</v>
      </c>
      <c r="F1059" s="34">
        <v>71.8</v>
      </c>
      <c r="G1059" s="29" t="s">
        <v>22</v>
      </c>
      <c r="H1059" s="29" t="s">
        <v>21</v>
      </c>
    </row>
    <row r="1060" spans="2:8" x14ac:dyDescent="0.2">
      <c r="B1060" s="25">
        <v>43572</v>
      </c>
      <c r="C1060" s="26" t="s">
        <v>3426</v>
      </c>
      <c r="D1060" s="27" t="s">
        <v>20</v>
      </c>
      <c r="E1060" s="28">
        <v>50</v>
      </c>
      <c r="F1060" s="34">
        <v>71.8</v>
      </c>
      <c r="G1060" s="29" t="s">
        <v>22</v>
      </c>
      <c r="H1060" s="29" t="s">
        <v>21</v>
      </c>
    </row>
    <row r="1061" spans="2:8" x14ac:dyDescent="0.2">
      <c r="B1061" s="25">
        <v>43572</v>
      </c>
      <c r="C1061" s="26" t="s">
        <v>3427</v>
      </c>
      <c r="D1061" s="27" t="s">
        <v>20</v>
      </c>
      <c r="E1061" s="28">
        <v>62</v>
      </c>
      <c r="F1061" s="34">
        <v>71.8</v>
      </c>
      <c r="G1061" s="29" t="s">
        <v>22</v>
      </c>
      <c r="H1061" s="29" t="s">
        <v>21</v>
      </c>
    </row>
    <row r="1062" spans="2:8" x14ac:dyDescent="0.2">
      <c r="B1062" s="25">
        <v>43572</v>
      </c>
      <c r="C1062" s="26" t="s">
        <v>3428</v>
      </c>
      <c r="D1062" s="27" t="s">
        <v>20</v>
      </c>
      <c r="E1062" s="28">
        <v>66</v>
      </c>
      <c r="F1062" s="34">
        <v>71.8</v>
      </c>
      <c r="G1062" s="29" t="s">
        <v>22</v>
      </c>
      <c r="H1062" s="29" t="s">
        <v>21</v>
      </c>
    </row>
    <row r="1063" spans="2:8" x14ac:dyDescent="0.2">
      <c r="B1063" s="25">
        <v>43572</v>
      </c>
      <c r="C1063" s="26" t="s">
        <v>3429</v>
      </c>
      <c r="D1063" s="27" t="s">
        <v>20</v>
      </c>
      <c r="E1063" s="28">
        <v>66</v>
      </c>
      <c r="F1063" s="34">
        <v>71.8</v>
      </c>
      <c r="G1063" s="29" t="s">
        <v>22</v>
      </c>
      <c r="H1063" s="29" t="s">
        <v>21</v>
      </c>
    </row>
    <row r="1064" spans="2:8" x14ac:dyDescent="0.2">
      <c r="B1064" s="25">
        <v>43572</v>
      </c>
      <c r="C1064" s="26" t="s">
        <v>3430</v>
      </c>
      <c r="D1064" s="27" t="s">
        <v>20</v>
      </c>
      <c r="E1064" s="28">
        <v>497</v>
      </c>
      <c r="F1064" s="34">
        <v>71.8</v>
      </c>
      <c r="G1064" s="29" t="s">
        <v>22</v>
      </c>
      <c r="H1064" s="29" t="s">
        <v>21</v>
      </c>
    </row>
    <row r="1065" spans="2:8" x14ac:dyDescent="0.2">
      <c r="B1065" s="25">
        <v>43572</v>
      </c>
      <c r="C1065" s="26" t="s">
        <v>3431</v>
      </c>
      <c r="D1065" s="27" t="s">
        <v>20</v>
      </c>
      <c r="E1065" s="28">
        <v>300</v>
      </c>
      <c r="F1065" s="34">
        <v>71.8</v>
      </c>
      <c r="G1065" s="29" t="s">
        <v>22</v>
      </c>
      <c r="H1065" s="29" t="s">
        <v>21</v>
      </c>
    </row>
    <row r="1066" spans="2:8" x14ac:dyDescent="0.2">
      <c r="B1066" s="25">
        <v>43572</v>
      </c>
      <c r="C1066" s="26" t="s">
        <v>3432</v>
      </c>
      <c r="D1066" s="27" t="s">
        <v>20</v>
      </c>
      <c r="E1066" s="28">
        <v>178</v>
      </c>
      <c r="F1066" s="34">
        <v>71.8</v>
      </c>
      <c r="G1066" s="29" t="s">
        <v>22</v>
      </c>
      <c r="H1066" s="29" t="s">
        <v>21</v>
      </c>
    </row>
    <row r="1067" spans="2:8" x14ac:dyDescent="0.2">
      <c r="B1067" s="25">
        <v>43572</v>
      </c>
      <c r="C1067" s="26" t="s">
        <v>3433</v>
      </c>
      <c r="D1067" s="27" t="s">
        <v>20</v>
      </c>
      <c r="E1067" s="28">
        <v>320</v>
      </c>
      <c r="F1067" s="34">
        <v>71.8</v>
      </c>
      <c r="G1067" s="29" t="s">
        <v>22</v>
      </c>
      <c r="H1067" s="29" t="s">
        <v>21</v>
      </c>
    </row>
    <row r="1068" spans="2:8" x14ac:dyDescent="0.2">
      <c r="B1068" s="25">
        <v>43572</v>
      </c>
      <c r="C1068" s="26" t="s">
        <v>3434</v>
      </c>
      <c r="D1068" s="27" t="s">
        <v>20</v>
      </c>
      <c r="E1068" s="28">
        <v>40</v>
      </c>
      <c r="F1068" s="34">
        <v>71.8</v>
      </c>
      <c r="G1068" s="29" t="s">
        <v>22</v>
      </c>
      <c r="H1068" s="29" t="s">
        <v>21</v>
      </c>
    </row>
    <row r="1069" spans="2:8" x14ac:dyDescent="0.2">
      <c r="B1069" s="25">
        <v>43572</v>
      </c>
      <c r="C1069" s="26" t="s">
        <v>3435</v>
      </c>
      <c r="D1069" s="27" t="s">
        <v>20</v>
      </c>
      <c r="E1069" s="28">
        <v>58</v>
      </c>
      <c r="F1069" s="34">
        <v>71.8</v>
      </c>
      <c r="G1069" s="29" t="s">
        <v>22</v>
      </c>
      <c r="H1069" s="29" t="s">
        <v>3381</v>
      </c>
    </row>
    <row r="1070" spans="2:8" x14ac:dyDescent="0.2">
      <c r="B1070" s="25">
        <v>43572</v>
      </c>
      <c r="C1070" s="26" t="s">
        <v>3436</v>
      </c>
      <c r="D1070" s="27" t="s">
        <v>20</v>
      </c>
      <c r="E1070" s="28">
        <v>605</v>
      </c>
      <c r="F1070" s="34">
        <v>71.8</v>
      </c>
      <c r="G1070" s="29" t="s">
        <v>22</v>
      </c>
      <c r="H1070" s="29" t="s">
        <v>3381</v>
      </c>
    </row>
    <row r="1071" spans="2:8" x14ac:dyDescent="0.2">
      <c r="B1071" s="25">
        <v>43572</v>
      </c>
      <c r="C1071" s="26" t="s">
        <v>3437</v>
      </c>
      <c r="D1071" s="27" t="s">
        <v>20</v>
      </c>
      <c r="E1071" s="28">
        <v>51</v>
      </c>
      <c r="F1071" s="34">
        <v>71.78</v>
      </c>
      <c r="G1071" s="29" t="s">
        <v>22</v>
      </c>
      <c r="H1071" s="29" t="s">
        <v>3381</v>
      </c>
    </row>
    <row r="1072" spans="2:8" x14ac:dyDescent="0.2">
      <c r="B1072" s="25">
        <v>43572</v>
      </c>
      <c r="C1072" s="26" t="s">
        <v>3438</v>
      </c>
      <c r="D1072" s="27" t="s">
        <v>20</v>
      </c>
      <c r="E1072" s="28">
        <v>49</v>
      </c>
      <c r="F1072" s="34">
        <v>71.78</v>
      </c>
      <c r="G1072" s="29" t="s">
        <v>22</v>
      </c>
      <c r="H1072" s="29" t="s">
        <v>3381</v>
      </c>
    </row>
    <row r="1073" spans="2:8" x14ac:dyDescent="0.2">
      <c r="B1073" s="25">
        <v>43572</v>
      </c>
      <c r="C1073" s="26" t="s">
        <v>3439</v>
      </c>
      <c r="D1073" s="27" t="s">
        <v>20</v>
      </c>
      <c r="E1073" s="28">
        <v>98</v>
      </c>
      <c r="F1073" s="34">
        <v>71.78</v>
      </c>
      <c r="G1073" s="29" t="s">
        <v>22</v>
      </c>
      <c r="H1073" s="29" t="s">
        <v>3381</v>
      </c>
    </row>
    <row r="1074" spans="2:8" x14ac:dyDescent="0.2">
      <c r="B1074" s="25">
        <v>43572</v>
      </c>
      <c r="C1074" s="26" t="s">
        <v>3440</v>
      </c>
      <c r="D1074" s="27" t="s">
        <v>20</v>
      </c>
      <c r="E1074" s="28">
        <v>99</v>
      </c>
      <c r="F1074" s="34">
        <v>71.760000000000005</v>
      </c>
      <c r="G1074" s="29" t="s">
        <v>22</v>
      </c>
      <c r="H1074" s="29" t="s">
        <v>3381</v>
      </c>
    </row>
    <row r="1075" spans="2:8" x14ac:dyDescent="0.2">
      <c r="B1075" s="25">
        <v>43572</v>
      </c>
      <c r="C1075" s="26" t="s">
        <v>3441</v>
      </c>
      <c r="D1075" s="27" t="s">
        <v>20</v>
      </c>
      <c r="E1075" s="28">
        <v>40</v>
      </c>
      <c r="F1075" s="34">
        <v>71.760000000000005</v>
      </c>
      <c r="G1075" s="29" t="s">
        <v>22</v>
      </c>
      <c r="H1075" s="29" t="s">
        <v>3381</v>
      </c>
    </row>
    <row r="1076" spans="2:8" x14ac:dyDescent="0.2">
      <c r="B1076" s="25">
        <v>43572</v>
      </c>
      <c r="C1076" s="26" t="s">
        <v>3442</v>
      </c>
      <c r="D1076" s="27" t="s">
        <v>20</v>
      </c>
      <c r="E1076" s="28">
        <v>117</v>
      </c>
      <c r="F1076" s="34">
        <v>71.760000000000005</v>
      </c>
      <c r="G1076" s="29" t="s">
        <v>22</v>
      </c>
      <c r="H1076" s="29" t="s">
        <v>3381</v>
      </c>
    </row>
    <row r="1077" spans="2:8" x14ac:dyDescent="0.2">
      <c r="B1077" s="25">
        <v>43572</v>
      </c>
      <c r="C1077" s="26" t="s">
        <v>3443</v>
      </c>
      <c r="D1077" s="27" t="s">
        <v>20</v>
      </c>
      <c r="E1077" s="28">
        <v>50</v>
      </c>
      <c r="F1077" s="34">
        <v>71.760000000000005</v>
      </c>
      <c r="G1077" s="29" t="s">
        <v>22</v>
      </c>
      <c r="H1077" s="29" t="s">
        <v>3381</v>
      </c>
    </row>
    <row r="1078" spans="2:8" x14ac:dyDescent="0.2">
      <c r="B1078" s="25">
        <v>43572</v>
      </c>
      <c r="C1078" s="26" t="s">
        <v>3444</v>
      </c>
      <c r="D1078" s="27" t="s">
        <v>20</v>
      </c>
      <c r="E1078" s="28">
        <v>2</v>
      </c>
      <c r="F1078" s="34">
        <v>71.760000000000005</v>
      </c>
      <c r="G1078" s="29" t="s">
        <v>22</v>
      </c>
      <c r="H1078" s="29" t="s">
        <v>3381</v>
      </c>
    </row>
    <row r="1079" spans="2:8" x14ac:dyDescent="0.2">
      <c r="B1079" s="25">
        <v>43572</v>
      </c>
      <c r="C1079" s="26" t="s">
        <v>3445</v>
      </c>
      <c r="D1079" s="27" t="s">
        <v>20</v>
      </c>
      <c r="E1079" s="28">
        <v>48</v>
      </c>
      <c r="F1079" s="34">
        <v>71.760000000000005</v>
      </c>
      <c r="G1079" s="29" t="s">
        <v>22</v>
      </c>
      <c r="H1079" s="29" t="s">
        <v>3381</v>
      </c>
    </row>
    <row r="1080" spans="2:8" x14ac:dyDescent="0.2">
      <c r="B1080" s="25">
        <v>43572</v>
      </c>
      <c r="C1080" s="26" t="s">
        <v>3446</v>
      </c>
      <c r="D1080" s="27" t="s">
        <v>20</v>
      </c>
      <c r="E1080" s="28">
        <v>1</v>
      </c>
      <c r="F1080" s="34">
        <v>71.760000000000005</v>
      </c>
      <c r="G1080" s="29" t="s">
        <v>22</v>
      </c>
      <c r="H1080" s="29" t="s">
        <v>3381</v>
      </c>
    </row>
    <row r="1081" spans="2:8" x14ac:dyDescent="0.2">
      <c r="B1081" s="25">
        <v>43572</v>
      </c>
      <c r="C1081" s="26" t="s">
        <v>3447</v>
      </c>
      <c r="D1081" s="27" t="s">
        <v>20</v>
      </c>
      <c r="E1081" s="28">
        <v>49</v>
      </c>
      <c r="F1081" s="34">
        <v>71.760000000000005</v>
      </c>
      <c r="G1081" s="29" t="s">
        <v>22</v>
      </c>
      <c r="H1081" s="29" t="s">
        <v>3381</v>
      </c>
    </row>
    <row r="1082" spans="2:8" x14ac:dyDescent="0.2">
      <c r="B1082" s="25">
        <v>43572</v>
      </c>
      <c r="C1082" s="26" t="s">
        <v>3448</v>
      </c>
      <c r="D1082" s="27" t="s">
        <v>20</v>
      </c>
      <c r="E1082" s="28">
        <v>1</v>
      </c>
      <c r="F1082" s="34">
        <v>71.760000000000005</v>
      </c>
      <c r="G1082" s="29" t="s">
        <v>22</v>
      </c>
      <c r="H1082" s="29" t="s">
        <v>3381</v>
      </c>
    </row>
    <row r="1083" spans="2:8" x14ac:dyDescent="0.2">
      <c r="B1083" s="25">
        <v>43572</v>
      </c>
      <c r="C1083" s="26" t="s">
        <v>3449</v>
      </c>
      <c r="D1083" s="27" t="s">
        <v>20</v>
      </c>
      <c r="E1083" s="28">
        <v>49</v>
      </c>
      <c r="F1083" s="34">
        <v>71.760000000000005</v>
      </c>
      <c r="G1083" s="29" t="s">
        <v>22</v>
      </c>
      <c r="H1083" s="29" t="s">
        <v>3381</v>
      </c>
    </row>
    <row r="1084" spans="2:8" x14ac:dyDescent="0.2">
      <c r="B1084" s="25">
        <v>43572</v>
      </c>
      <c r="C1084" s="26" t="s">
        <v>3450</v>
      </c>
      <c r="D1084" s="27" t="s">
        <v>20</v>
      </c>
      <c r="E1084" s="28">
        <v>50</v>
      </c>
      <c r="F1084" s="34">
        <v>71.760000000000005</v>
      </c>
      <c r="G1084" s="29" t="s">
        <v>22</v>
      </c>
      <c r="H1084" s="29" t="s">
        <v>3381</v>
      </c>
    </row>
    <row r="1085" spans="2:8" x14ac:dyDescent="0.2">
      <c r="B1085" s="25">
        <v>43572</v>
      </c>
      <c r="C1085" s="26" t="s">
        <v>3451</v>
      </c>
      <c r="D1085" s="27" t="s">
        <v>20</v>
      </c>
      <c r="E1085" s="28">
        <v>50</v>
      </c>
      <c r="F1085" s="34">
        <v>71.760000000000005</v>
      </c>
      <c r="G1085" s="29" t="s">
        <v>22</v>
      </c>
      <c r="H1085" s="29" t="s">
        <v>3381</v>
      </c>
    </row>
    <row r="1086" spans="2:8" x14ac:dyDescent="0.2">
      <c r="B1086" s="25">
        <v>43572</v>
      </c>
      <c r="C1086" s="26" t="s">
        <v>3452</v>
      </c>
      <c r="D1086" s="27" t="s">
        <v>20</v>
      </c>
      <c r="E1086" s="28">
        <v>31</v>
      </c>
      <c r="F1086" s="34">
        <v>71.760000000000005</v>
      </c>
      <c r="G1086" s="29" t="s">
        <v>22</v>
      </c>
      <c r="H1086" s="29" t="s">
        <v>3381</v>
      </c>
    </row>
    <row r="1087" spans="2:8" x14ac:dyDescent="0.2">
      <c r="B1087" s="25">
        <v>43572</v>
      </c>
      <c r="C1087" s="26" t="s">
        <v>3453</v>
      </c>
      <c r="D1087" s="27" t="s">
        <v>20</v>
      </c>
      <c r="E1087" s="28">
        <v>33</v>
      </c>
      <c r="F1087" s="34">
        <v>71.739999999999995</v>
      </c>
      <c r="G1087" s="29" t="s">
        <v>22</v>
      </c>
      <c r="H1087" s="29" t="s">
        <v>3381</v>
      </c>
    </row>
    <row r="1088" spans="2:8" x14ac:dyDescent="0.2">
      <c r="B1088" s="25">
        <v>43572</v>
      </c>
      <c r="C1088" s="26" t="s">
        <v>3454</v>
      </c>
      <c r="D1088" s="27" t="s">
        <v>20</v>
      </c>
      <c r="E1088" s="28">
        <v>50</v>
      </c>
      <c r="F1088" s="34">
        <v>71.78</v>
      </c>
      <c r="G1088" s="29" t="s">
        <v>22</v>
      </c>
      <c r="H1088" s="29" t="s">
        <v>3381</v>
      </c>
    </row>
    <row r="1089" spans="2:8" x14ac:dyDescent="0.2">
      <c r="B1089" s="25">
        <v>43572</v>
      </c>
      <c r="C1089" s="26" t="s">
        <v>3455</v>
      </c>
      <c r="D1089" s="27" t="s">
        <v>20</v>
      </c>
      <c r="E1089" s="28">
        <v>105</v>
      </c>
      <c r="F1089" s="34">
        <v>71.78</v>
      </c>
      <c r="G1089" s="29" t="s">
        <v>22</v>
      </c>
      <c r="H1089" s="29" t="s">
        <v>3381</v>
      </c>
    </row>
    <row r="1090" spans="2:8" x14ac:dyDescent="0.2">
      <c r="B1090" s="25">
        <v>43572</v>
      </c>
      <c r="C1090" s="26" t="s">
        <v>3456</v>
      </c>
      <c r="D1090" s="27" t="s">
        <v>20</v>
      </c>
      <c r="E1090" s="28">
        <v>121</v>
      </c>
      <c r="F1090" s="34">
        <v>71.78</v>
      </c>
      <c r="G1090" s="29" t="s">
        <v>22</v>
      </c>
      <c r="H1090" s="29" t="s">
        <v>3381</v>
      </c>
    </row>
    <row r="1091" spans="2:8" x14ac:dyDescent="0.2">
      <c r="B1091" s="25">
        <v>43572</v>
      </c>
      <c r="C1091" s="26" t="s">
        <v>3457</v>
      </c>
      <c r="D1091" s="27" t="s">
        <v>20</v>
      </c>
      <c r="E1091" s="28">
        <v>105</v>
      </c>
      <c r="F1091" s="34">
        <v>71.78</v>
      </c>
      <c r="G1091" s="29" t="s">
        <v>22</v>
      </c>
      <c r="H1091" s="29" t="s">
        <v>3381</v>
      </c>
    </row>
    <row r="1092" spans="2:8" x14ac:dyDescent="0.2">
      <c r="B1092" s="25">
        <v>43572</v>
      </c>
      <c r="C1092" s="26" t="s">
        <v>3458</v>
      </c>
      <c r="D1092" s="27" t="s">
        <v>20</v>
      </c>
      <c r="E1092" s="28">
        <v>136</v>
      </c>
      <c r="F1092" s="34">
        <v>71.78</v>
      </c>
      <c r="G1092" s="29" t="s">
        <v>22</v>
      </c>
      <c r="H1092" s="29" t="s">
        <v>3381</v>
      </c>
    </row>
    <row r="1093" spans="2:8" x14ac:dyDescent="0.2">
      <c r="B1093" s="25">
        <v>43572</v>
      </c>
      <c r="C1093" s="26" t="s">
        <v>3459</v>
      </c>
      <c r="D1093" s="27" t="s">
        <v>20</v>
      </c>
      <c r="E1093" s="28">
        <v>30</v>
      </c>
      <c r="F1093" s="34">
        <v>71.8</v>
      </c>
      <c r="G1093" s="29" t="s">
        <v>22</v>
      </c>
      <c r="H1093" s="29" t="s">
        <v>3381</v>
      </c>
    </row>
    <row r="1094" spans="2:8" x14ac:dyDescent="0.2">
      <c r="B1094" s="25">
        <v>43572</v>
      </c>
      <c r="C1094" s="26" t="s">
        <v>3460</v>
      </c>
      <c r="D1094" s="27" t="s">
        <v>20</v>
      </c>
      <c r="E1094" s="28">
        <v>296</v>
      </c>
      <c r="F1094" s="34">
        <v>71.78</v>
      </c>
      <c r="G1094" s="29" t="s">
        <v>22</v>
      </c>
      <c r="H1094" s="29" t="s">
        <v>3381</v>
      </c>
    </row>
    <row r="1095" spans="2:8" x14ac:dyDescent="0.2">
      <c r="B1095" s="25">
        <v>43572</v>
      </c>
      <c r="C1095" s="26" t="s">
        <v>3461</v>
      </c>
      <c r="D1095" s="27" t="s">
        <v>20</v>
      </c>
      <c r="E1095" s="28">
        <v>61</v>
      </c>
      <c r="F1095" s="34">
        <v>71.78</v>
      </c>
      <c r="G1095" s="29" t="s">
        <v>22</v>
      </c>
      <c r="H1095" s="29" t="s">
        <v>3381</v>
      </c>
    </row>
    <row r="1096" spans="2:8" x14ac:dyDescent="0.2">
      <c r="B1096" s="25">
        <v>43572</v>
      </c>
      <c r="C1096" s="26" t="s">
        <v>3462</v>
      </c>
      <c r="D1096" s="27" t="s">
        <v>20</v>
      </c>
      <c r="E1096" s="28">
        <v>42</v>
      </c>
      <c r="F1096" s="34">
        <v>71.78</v>
      </c>
      <c r="G1096" s="29" t="s">
        <v>22</v>
      </c>
      <c r="H1096" s="29" t="s">
        <v>3381</v>
      </c>
    </row>
    <row r="1097" spans="2:8" x14ac:dyDescent="0.2">
      <c r="B1097" s="25">
        <v>43572</v>
      </c>
      <c r="C1097" s="26" t="s">
        <v>3463</v>
      </c>
      <c r="D1097" s="27" t="s">
        <v>20</v>
      </c>
      <c r="E1097" s="28">
        <v>61</v>
      </c>
      <c r="F1097" s="34">
        <v>71.78</v>
      </c>
      <c r="G1097" s="29" t="s">
        <v>22</v>
      </c>
      <c r="H1097" s="29" t="s">
        <v>3381</v>
      </c>
    </row>
    <row r="1098" spans="2:8" x14ac:dyDescent="0.2">
      <c r="B1098" s="25">
        <v>43572</v>
      </c>
      <c r="C1098" s="26" t="s">
        <v>3464</v>
      </c>
      <c r="D1098" s="27" t="s">
        <v>20</v>
      </c>
      <c r="E1098" s="28">
        <v>235</v>
      </c>
      <c r="F1098" s="34">
        <v>71.78</v>
      </c>
      <c r="G1098" s="29" t="s">
        <v>22</v>
      </c>
      <c r="H1098" s="29" t="s">
        <v>3381</v>
      </c>
    </row>
    <row r="1099" spans="2:8" x14ac:dyDescent="0.2">
      <c r="B1099" s="25">
        <v>43572</v>
      </c>
      <c r="C1099" s="26" t="s">
        <v>3465</v>
      </c>
      <c r="D1099" s="27" t="s">
        <v>20</v>
      </c>
      <c r="E1099" s="28">
        <v>296</v>
      </c>
      <c r="F1099" s="34">
        <v>71.78</v>
      </c>
      <c r="G1099" s="29" t="s">
        <v>22</v>
      </c>
      <c r="H1099" s="29" t="s">
        <v>3381</v>
      </c>
    </row>
    <row r="1100" spans="2:8" x14ac:dyDescent="0.2">
      <c r="B1100" s="25">
        <v>43572</v>
      </c>
      <c r="C1100" s="26" t="s">
        <v>3466</v>
      </c>
      <c r="D1100" s="27" t="s">
        <v>20</v>
      </c>
      <c r="E1100" s="28">
        <v>138</v>
      </c>
      <c r="F1100" s="34">
        <v>71.78</v>
      </c>
      <c r="G1100" s="29" t="s">
        <v>22</v>
      </c>
      <c r="H1100" s="29" t="s">
        <v>3381</v>
      </c>
    </row>
    <row r="1101" spans="2:8" x14ac:dyDescent="0.2">
      <c r="B1101" s="25">
        <v>43572</v>
      </c>
      <c r="C1101" s="26" t="s">
        <v>3467</v>
      </c>
      <c r="D1101" s="27" t="s">
        <v>20</v>
      </c>
      <c r="E1101" s="28">
        <v>138</v>
      </c>
      <c r="F1101" s="34">
        <v>71.78</v>
      </c>
      <c r="G1101" s="29" t="s">
        <v>22</v>
      </c>
      <c r="H1101" s="29" t="s">
        <v>3381</v>
      </c>
    </row>
    <row r="1102" spans="2:8" x14ac:dyDescent="0.2">
      <c r="B1102" s="25">
        <v>43572</v>
      </c>
      <c r="C1102" s="26" t="s">
        <v>3468</v>
      </c>
      <c r="D1102" s="27" t="s">
        <v>20</v>
      </c>
      <c r="E1102" s="28">
        <v>138</v>
      </c>
      <c r="F1102" s="34">
        <v>71.78</v>
      </c>
      <c r="G1102" s="29" t="s">
        <v>22</v>
      </c>
      <c r="H1102" s="29" t="s">
        <v>3381</v>
      </c>
    </row>
    <row r="1103" spans="2:8" x14ac:dyDescent="0.2">
      <c r="B1103" s="25">
        <v>43572</v>
      </c>
      <c r="C1103" s="26" t="s">
        <v>3469</v>
      </c>
      <c r="D1103" s="27" t="s">
        <v>20</v>
      </c>
      <c r="E1103" s="28">
        <v>20</v>
      </c>
      <c r="F1103" s="34">
        <v>71.78</v>
      </c>
      <c r="G1103" s="29" t="s">
        <v>22</v>
      </c>
      <c r="H1103" s="29" t="s">
        <v>3381</v>
      </c>
    </row>
    <row r="1104" spans="2:8" x14ac:dyDescent="0.2">
      <c r="B1104" s="25">
        <v>43572</v>
      </c>
      <c r="C1104" s="26" t="s">
        <v>3470</v>
      </c>
      <c r="D1104" s="27" t="s">
        <v>20</v>
      </c>
      <c r="E1104" s="28">
        <v>108</v>
      </c>
      <c r="F1104" s="34">
        <v>71.78</v>
      </c>
      <c r="G1104" s="29" t="s">
        <v>22</v>
      </c>
      <c r="H1104" s="29" t="s">
        <v>3381</v>
      </c>
    </row>
    <row r="1105" spans="2:8" x14ac:dyDescent="0.2">
      <c r="B1105" s="25">
        <v>43572</v>
      </c>
      <c r="C1105" s="26" t="s">
        <v>3471</v>
      </c>
      <c r="D1105" s="27" t="s">
        <v>20</v>
      </c>
      <c r="E1105" s="28">
        <v>81</v>
      </c>
      <c r="F1105" s="34">
        <v>71.78</v>
      </c>
      <c r="G1105" s="29" t="s">
        <v>22</v>
      </c>
      <c r="H1105" s="29" t="s">
        <v>3381</v>
      </c>
    </row>
    <row r="1106" spans="2:8" x14ac:dyDescent="0.2">
      <c r="B1106" s="25">
        <v>43572</v>
      </c>
      <c r="C1106" s="26" t="s">
        <v>3472</v>
      </c>
      <c r="D1106" s="27" t="s">
        <v>20</v>
      </c>
      <c r="E1106" s="28">
        <v>39</v>
      </c>
      <c r="F1106" s="34">
        <v>71.78</v>
      </c>
      <c r="G1106" s="29" t="s">
        <v>22</v>
      </c>
      <c r="H1106" s="29" t="s">
        <v>3381</v>
      </c>
    </row>
    <row r="1107" spans="2:8" x14ac:dyDescent="0.2">
      <c r="B1107" s="25">
        <v>43572</v>
      </c>
      <c r="C1107" s="26" t="s">
        <v>3473</v>
      </c>
      <c r="D1107" s="27" t="s">
        <v>20</v>
      </c>
      <c r="E1107" s="28">
        <v>47</v>
      </c>
      <c r="F1107" s="34">
        <v>71.78</v>
      </c>
      <c r="G1107" s="29" t="s">
        <v>22</v>
      </c>
      <c r="H1107" s="29" t="s">
        <v>3381</v>
      </c>
    </row>
    <row r="1108" spans="2:8" x14ac:dyDescent="0.2">
      <c r="B1108" s="25">
        <v>43572</v>
      </c>
      <c r="C1108" s="26" t="s">
        <v>3474</v>
      </c>
      <c r="D1108" s="27" t="s">
        <v>20</v>
      </c>
      <c r="E1108" s="28">
        <v>3</v>
      </c>
      <c r="F1108" s="34">
        <v>71.78</v>
      </c>
      <c r="G1108" s="29" t="s">
        <v>22</v>
      </c>
      <c r="H1108" s="29" t="s">
        <v>3381</v>
      </c>
    </row>
    <row r="1109" spans="2:8" x14ac:dyDescent="0.2">
      <c r="B1109" s="25">
        <v>43572</v>
      </c>
      <c r="C1109" s="26" t="s">
        <v>3475</v>
      </c>
      <c r="D1109" s="27" t="s">
        <v>20</v>
      </c>
      <c r="E1109" s="28">
        <v>50</v>
      </c>
      <c r="F1109" s="34">
        <v>71.78</v>
      </c>
      <c r="G1109" s="29" t="s">
        <v>22</v>
      </c>
      <c r="H1109" s="29" t="s">
        <v>3381</v>
      </c>
    </row>
    <row r="1110" spans="2:8" x14ac:dyDescent="0.2">
      <c r="B1110" s="25">
        <v>43572</v>
      </c>
      <c r="C1110" s="26" t="s">
        <v>3476</v>
      </c>
      <c r="D1110" s="27" t="s">
        <v>20</v>
      </c>
      <c r="E1110" s="28">
        <v>18</v>
      </c>
      <c r="F1110" s="34">
        <v>71.78</v>
      </c>
      <c r="G1110" s="29" t="s">
        <v>22</v>
      </c>
      <c r="H1110" s="29" t="s">
        <v>3381</v>
      </c>
    </row>
    <row r="1111" spans="2:8" x14ac:dyDescent="0.2">
      <c r="B1111" s="25">
        <v>43572</v>
      </c>
      <c r="C1111" s="26" t="s">
        <v>3477</v>
      </c>
      <c r="D1111" s="27" t="s">
        <v>20</v>
      </c>
      <c r="E1111" s="28">
        <v>3</v>
      </c>
      <c r="F1111" s="34">
        <v>71.78</v>
      </c>
      <c r="G1111" s="29" t="s">
        <v>22</v>
      </c>
      <c r="H1111" s="29" t="s">
        <v>3381</v>
      </c>
    </row>
    <row r="1112" spans="2:8" x14ac:dyDescent="0.2">
      <c r="B1112" s="25">
        <v>43572</v>
      </c>
      <c r="C1112" s="26" t="s">
        <v>3478</v>
      </c>
      <c r="D1112" s="27" t="s">
        <v>20</v>
      </c>
      <c r="E1112" s="28">
        <v>125</v>
      </c>
      <c r="F1112" s="34">
        <v>71.78</v>
      </c>
      <c r="G1112" s="29" t="s">
        <v>22</v>
      </c>
      <c r="H1112" s="29" t="s">
        <v>3381</v>
      </c>
    </row>
    <row r="1113" spans="2:8" x14ac:dyDescent="0.2">
      <c r="B1113" s="25">
        <v>43572</v>
      </c>
      <c r="C1113" s="26" t="s">
        <v>3479</v>
      </c>
      <c r="D1113" s="27" t="s">
        <v>20</v>
      </c>
      <c r="E1113" s="28">
        <v>65</v>
      </c>
      <c r="F1113" s="34">
        <v>71.78</v>
      </c>
      <c r="G1113" s="29" t="s">
        <v>22</v>
      </c>
      <c r="H1113" s="29" t="s">
        <v>3381</v>
      </c>
    </row>
    <row r="1114" spans="2:8" x14ac:dyDescent="0.2">
      <c r="B1114" s="25">
        <v>43572</v>
      </c>
      <c r="C1114" s="26" t="s">
        <v>3480</v>
      </c>
      <c r="D1114" s="27" t="s">
        <v>20</v>
      </c>
      <c r="E1114" s="28">
        <v>50</v>
      </c>
      <c r="F1114" s="34">
        <v>71.78</v>
      </c>
      <c r="G1114" s="29" t="s">
        <v>22</v>
      </c>
      <c r="H1114" s="29" t="s">
        <v>3381</v>
      </c>
    </row>
    <row r="1115" spans="2:8" x14ac:dyDescent="0.2">
      <c r="B1115" s="25">
        <v>43572</v>
      </c>
      <c r="C1115" s="26" t="s">
        <v>3481</v>
      </c>
      <c r="D1115" s="27" t="s">
        <v>20</v>
      </c>
      <c r="E1115" s="28">
        <v>50</v>
      </c>
      <c r="F1115" s="34">
        <v>71.78</v>
      </c>
      <c r="G1115" s="29" t="s">
        <v>22</v>
      </c>
      <c r="H1115" s="29" t="s">
        <v>3381</v>
      </c>
    </row>
    <row r="1116" spans="2:8" x14ac:dyDescent="0.2">
      <c r="B1116" s="25">
        <v>43572</v>
      </c>
      <c r="C1116" s="26" t="s">
        <v>3482</v>
      </c>
      <c r="D1116" s="27" t="s">
        <v>20</v>
      </c>
      <c r="E1116" s="28">
        <v>73</v>
      </c>
      <c r="F1116" s="34">
        <v>71.78</v>
      </c>
      <c r="G1116" s="29" t="s">
        <v>22</v>
      </c>
      <c r="H1116" s="29" t="s">
        <v>3381</v>
      </c>
    </row>
    <row r="1117" spans="2:8" x14ac:dyDescent="0.2">
      <c r="B1117" s="25">
        <v>43572</v>
      </c>
      <c r="C1117" s="26" t="s">
        <v>3483</v>
      </c>
      <c r="D1117" s="27" t="s">
        <v>20</v>
      </c>
      <c r="E1117" s="28">
        <v>50</v>
      </c>
      <c r="F1117" s="34">
        <v>71.78</v>
      </c>
      <c r="G1117" s="29" t="s">
        <v>22</v>
      </c>
      <c r="H1117" s="29" t="s">
        <v>3381</v>
      </c>
    </row>
    <row r="1118" spans="2:8" x14ac:dyDescent="0.2">
      <c r="B1118" s="25">
        <v>43572</v>
      </c>
      <c r="C1118" s="26" t="s">
        <v>3484</v>
      </c>
      <c r="D1118" s="27" t="s">
        <v>20</v>
      </c>
      <c r="E1118" s="28">
        <v>50</v>
      </c>
      <c r="F1118" s="34">
        <v>71.78</v>
      </c>
      <c r="G1118" s="29" t="s">
        <v>22</v>
      </c>
      <c r="H1118" s="29" t="s">
        <v>3381</v>
      </c>
    </row>
    <row r="1119" spans="2:8" x14ac:dyDescent="0.2">
      <c r="B1119" s="25">
        <v>43572</v>
      </c>
      <c r="C1119" s="26" t="s">
        <v>3485</v>
      </c>
      <c r="D1119" s="27" t="s">
        <v>20</v>
      </c>
      <c r="E1119" s="28">
        <v>200</v>
      </c>
      <c r="F1119" s="34">
        <v>71.760000000000005</v>
      </c>
      <c r="G1119" s="29" t="s">
        <v>22</v>
      </c>
      <c r="H1119" s="29" t="s">
        <v>3381</v>
      </c>
    </row>
    <row r="1120" spans="2:8" x14ac:dyDescent="0.2">
      <c r="B1120" s="25">
        <v>43572</v>
      </c>
      <c r="C1120" s="26" t="s">
        <v>3486</v>
      </c>
      <c r="D1120" s="27" t="s">
        <v>20</v>
      </c>
      <c r="E1120" s="28">
        <v>96</v>
      </c>
      <c r="F1120" s="34">
        <v>71.760000000000005</v>
      </c>
      <c r="G1120" s="29" t="s">
        <v>22</v>
      </c>
      <c r="H1120" s="29" t="s">
        <v>3381</v>
      </c>
    </row>
    <row r="1121" spans="2:8" x14ac:dyDescent="0.2">
      <c r="B1121" s="25">
        <v>43572</v>
      </c>
      <c r="C1121" s="26" t="s">
        <v>3487</v>
      </c>
      <c r="D1121" s="27" t="s">
        <v>20</v>
      </c>
      <c r="E1121" s="28">
        <v>104</v>
      </c>
      <c r="F1121" s="34">
        <v>71.760000000000005</v>
      </c>
      <c r="G1121" s="29" t="s">
        <v>22</v>
      </c>
      <c r="H1121" s="29" t="s">
        <v>3381</v>
      </c>
    </row>
    <row r="1122" spans="2:8" x14ac:dyDescent="0.2">
      <c r="B1122" s="25">
        <v>43572</v>
      </c>
      <c r="C1122" s="26" t="s">
        <v>3488</v>
      </c>
      <c r="D1122" s="27" t="s">
        <v>20</v>
      </c>
      <c r="E1122" s="28">
        <v>296</v>
      </c>
      <c r="F1122" s="34">
        <v>71.760000000000005</v>
      </c>
      <c r="G1122" s="29" t="s">
        <v>22</v>
      </c>
      <c r="H1122" s="29" t="s">
        <v>3381</v>
      </c>
    </row>
    <row r="1123" spans="2:8" x14ac:dyDescent="0.2">
      <c r="B1123" s="25">
        <v>43572</v>
      </c>
      <c r="C1123" s="26" t="s">
        <v>3489</v>
      </c>
      <c r="D1123" s="27" t="s">
        <v>20</v>
      </c>
      <c r="E1123" s="28">
        <v>4</v>
      </c>
      <c r="F1123" s="34">
        <v>71.760000000000005</v>
      </c>
      <c r="G1123" s="29" t="s">
        <v>22</v>
      </c>
      <c r="H1123" s="29" t="s">
        <v>3381</v>
      </c>
    </row>
    <row r="1124" spans="2:8" x14ac:dyDescent="0.2">
      <c r="B1124" s="25">
        <v>43572</v>
      </c>
      <c r="C1124" s="26" t="s">
        <v>3490</v>
      </c>
      <c r="D1124" s="27" t="s">
        <v>20</v>
      </c>
      <c r="E1124" s="28">
        <v>135</v>
      </c>
      <c r="F1124" s="34">
        <v>71.760000000000005</v>
      </c>
      <c r="G1124" s="29" t="s">
        <v>22</v>
      </c>
      <c r="H1124" s="29" t="s">
        <v>3381</v>
      </c>
    </row>
    <row r="1125" spans="2:8" x14ac:dyDescent="0.2">
      <c r="B1125" s="25">
        <v>43572</v>
      </c>
      <c r="C1125" s="26" t="s">
        <v>3491</v>
      </c>
      <c r="D1125" s="27" t="s">
        <v>20</v>
      </c>
      <c r="E1125" s="28">
        <v>161</v>
      </c>
      <c r="F1125" s="34">
        <v>71.760000000000005</v>
      </c>
      <c r="G1125" s="29" t="s">
        <v>22</v>
      </c>
      <c r="H1125" s="29" t="s">
        <v>3381</v>
      </c>
    </row>
    <row r="1126" spans="2:8" x14ac:dyDescent="0.2">
      <c r="B1126" s="25">
        <v>43572</v>
      </c>
      <c r="C1126" s="26" t="s">
        <v>3492</v>
      </c>
      <c r="D1126" s="27" t="s">
        <v>20</v>
      </c>
      <c r="E1126" s="28">
        <v>154</v>
      </c>
      <c r="F1126" s="34">
        <v>71.760000000000005</v>
      </c>
      <c r="G1126" s="29" t="s">
        <v>22</v>
      </c>
      <c r="H1126" s="29" t="s">
        <v>3381</v>
      </c>
    </row>
    <row r="1127" spans="2:8" x14ac:dyDescent="0.2">
      <c r="B1127" s="25">
        <v>43572</v>
      </c>
      <c r="C1127" s="26" t="s">
        <v>3493</v>
      </c>
      <c r="D1127" s="27" t="s">
        <v>20</v>
      </c>
      <c r="E1127" s="28">
        <v>142</v>
      </c>
      <c r="F1127" s="34">
        <v>71.760000000000005</v>
      </c>
      <c r="G1127" s="29" t="s">
        <v>22</v>
      </c>
      <c r="H1127" s="29" t="s">
        <v>3381</v>
      </c>
    </row>
    <row r="1128" spans="2:8" x14ac:dyDescent="0.2">
      <c r="B1128" s="25">
        <v>43572</v>
      </c>
      <c r="C1128" s="26" t="s">
        <v>3494</v>
      </c>
      <c r="D1128" s="27" t="s">
        <v>20</v>
      </c>
      <c r="E1128" s="28">
        <v>296</v>
      </c>
      <c r="F1128" s="34">
        <v>71.760000000000005</v>
      </c>
      <c r="G1128" s="29" t="s">
        <v>22</v>
      </c>
      <c r="H1128" s="29" t="s">
        <v>3381</v>
      </c>
    </row>
    <row r="1129" spans="2:8" x14ac:dyDescent="0.2">
      <c r="B1129" s="25">
        <v>43572</v>
      </c>
      <c r="C1129" s="26" t="s">
        <v>3495</v>
      </c>
      <c r="D1129" s="27" t="s">
        <v>20</v>
      </c>
      <c r="E1129" s="28">
        <v>296</v>
      </c>
      <c r="F1129" s="34">
        <v>71.760000000000005</v>
      </c>
      <c r="G1129" s="29" t="s">
        <v>22</v>
      </c>
      <c r="H1129" s="29" t="s">
        <v>3381</v>
      </c>
    </row>
    <row r="1130" spans="2:8" x14ac:dyDescent="0.2">
      <c r="B1130" s="25">
        <v>43572</v>
      </c>
      <c r="C1130" s="26" t="s">
        <v>3496</v>
      </c>
      <c r="D1130" s="27" t="s">
        <v>20</v>
      </c>
      <c r="E1130" s="28">
        <v>36</v>
      </c>
      <c r="F1130" s="34">
        <v>71.760000000000005</v>
      </c>
      <c r="G1130" s="29" t="s">
        <v>22</v>
      </c>
      <c r="H1130" s="29" t="s">
        <v>3381</v>
      </c>
    </row>
    <row r="1131" spans="2:8" x14ac:dyDescent="0.2">
      <c r="B1131" s="25">
        <v>43572</v>
      </c>
      <c r="C1131" s="26" t="s">
        <v>3497</v>
      </c>
      <c r="D1131" s="27" t="s">
        <v>20</v>
      </c>
      <c r="E1131" s="28">
        <v>43</v>
      </c>
      <c r="F1131" s="34">
        <v>71.739999999999995</v>
      </c>
      <c r="G1131" s="29" t="s">
        <v>22</v>
      </c>
      <c r="H1131" s="29" t="s">
        <v>3381</v>
      </c>
    </row>
    <row r="1132" spans="2:8" x14ac:dyDescent="0.2">
      <c r="B1132" s="25">
        <v>43572</v>
      </c>
      <c r="C1132" s="26" t="s">
        <v>3498</v>
      </c>
      <c r="D1132" s="27" t="s">
        <v>20</v>
      </c>
      <c r="E1132" s="28">
        <v>352</v>
      </c>
      <c r="F1132" s="34">
        <v>71.8</v>
      </c>
      <c r="G1132" s="29" t="s">
        <v>22</v>
      </c>
      <c r="H1132" s="29" t="s">
        <v>21</v>
      </c>
    </row>
    <row r="1133" spans="2:8" x14ac:dyDescent="0.2">
      <c r="B1133" s="25">
        <v>43572</v>
      </c>
      <c r="C1133" s="26" t="s">
        <v>3499</v>
      </c>
      <c r="D1133" s="27" t="s">
        <v>20</v>
      </c>
      <c r="E1133" s="28">
        <v>71</v>
      </c>
      <c r="F1133" s="34">
        <v>71.819999999999993</v>
      </c>
      <c r="G1133" s="29" t="s">
        <v>22</v>
      </c>
      <c r="H1133" s="29" t="s">
        <v>3381</v>
      </c>
    </row>
    <row r="1134" spans="2:8" x14ac:dyDescent="0.2">
      <c r="B1134" s="25">
        <v>43572</v>
      </c>
      <c r="C1134" s="26" t="s">
        <v>3500</v>
      </c>
      <c r="D1134" s="27" t="s">
        <v>20</v>
      </c>
      <c r="E1134" s="28">
        <v>78</v>
      </c>
      <c r="F1134" s="34">
        <v>71.819999999999993</v>
      </c>
      <c r="G1134" s="29" t="s">
        <v>22</v>
      </c>
      <c r="H1134" s="29" t="s">
        <v>3381</v>
      </c>
    </row>
    <row r="1135" spans="2:8" x14ac:dyDescent="0.2">
      <c r="B1135" s="25">
        <v>43572</v>
      </c>
      <c r="C1135" s="26" t="s">
        <v>3501</v>
      </c>
      <c r="D1135" s="27" t="s">
        <v>20</v>
      </c>
      <c r="E1135" s="28">
        <v>50</v>
      </c>
      <c r="F1135" s="34">
        <v>71.819999999999993</v>
      </c>
      <c r="G1135" s="29" t="s">
        <v>22</v>
      </c>
      <c r="H1135" s="29" t="s">
        <v>3381</v>
      </c>
    </row>
    <row r="1136" spans="2:8" x14ac:dyDescent="0.2">
      <c r="B1136" s="25">
        <v>43572</v>
      </c>
      <c r="C1136" s="26" t="s">
        <v>3502</v>
      </c>
      <c r="D1136" s="27" t="s">
        <v>20</v>
      </c>
      <c r="E1136" s="28">
        <v>170</v>
      </c>
      <c r="F1136" s="34">
        <v>71.819999999999993</v>
      </c>
      <c r="G1136" s="29" t="s">
        <v>22</v>
      </c>
      <c r="H1136" s="29" t="s">
        <v>21</v>
      </c>
    </row>
    <row r="1137" spans="2:8" x14ac:dyDescent="0.2">
      <c r="B1137" s="25">
        <v>43572</v>
      </c>
      <c r="C1137" s="26" t="s">
        <v>3503</v>
      </c>
      <c r="D1137" s="27" t="s">
        <v>20</v>
      </c>
      <c r="E1137" s="28">
        <v>46</v>
      </c>
      <c r="F1137" s="34">
        <v>71.819999999999993</v>
      </c>
      <c r="G1137" s="29" t="s">
        <v>22</v>
      </c>
      <c r="H1137" s="29" t="s">
        <v>3381</v>
      </c>
    </row>
    <row r="1138" spans="2:8" x14ac:dyDescent="0.2">
      <c r="B1138" s="25">
        <v>43572</v>
      </c>
      <c r="C1138" s="26" t="s">
        <v>3504</v>
      </c>
      <c r="D1138" s="27" t="s">
        <v>20</v>
      </c>
      <c r="E1138" s="28">
        <v>190</v>
      </c>
      <c r="F1138" s="34">
        <v>71.819999999999993</v>
      </c>
      <c r="G1138" s="29" t="s">
        <v>22</v>
      </c>
      <c r="H1138" s="29" t="s">
        <v>21</v>
      </c>
    </row>
    <row r="1139" spans="2:8" x14ac:dyDescent="0.2">
      <c r="B1139" s="25">
        <v>43572</v>
      </c>
      <c r="C1139" s="26" t="s">
        <v>3505</v>
      </c>
      <c r="D1139" s="27" t="s">
        <v>20</v>
      </c>
      <c r="E1139" s="28">
        <v>37</v>
      </c>
      <c r="F1139" s="34">
        <v>71.819999999999993</v>
      </c>
      <c r="G1139" s="29" t="s">
        <v>22</v>
      </c>
      <c r="H1139" s="29" t="s">
        <v>21</v>
      </c>
    </row>
    <row r="1140" spans="2:8" x14ac:dyDescent="0.2">
      <c r="B1140" s="25">
        <v>43572</v>
      </c>
      <c r="C1140" s="26" t="s">
        <v>3506</v>
      </c>
      <c r="D1140" s="27" t="s">
        <v>20</v>
      </c>
      <c r="E1140" s="28">
        <v>36</v>
      </c>
      <c r="F1140" s="34">
        <v>71.819999999999993</v>
      </c>
      <c r="G1140" s="29" t="s">
        <v>22</v>
      </c>
      <c r="H1140" s="29" t="s">
        <v>21</v>
      </c>
    </row>
    <row r="1141" spans="2:8" x14ac:dyDescent="0.2">
      <c r="B1141" s="25">
        <v>43572</v>
      </c>
      <c r="C1141" s="26" t="s">
        <v>3507</v>
      </c>
      <c r="D1141" s="27" t="s">
        <v>20</v>
      </c>
      <c r="E1141" s="28">
        <v>27</v>
      </c>
      <c r="F1141" s="34">
        <v>71.819999999999993</v>
      </c>
      <c r="G1141" s="29" t="s">
        <v>22</v>
      </c>
      <c r="H1141" s="29" t="s">
        <v>21</v>
      </c>
    </row>
    <row r="1142" spans="2:8" x14ac:dyDescent="0.2">
      <c r="B1142" s="25">
        <v>43572</v>
      </c>
      <c r="C1142" s="26" t="s">
        <v>3508</v>
      </c>
      <c r="D1142" s="27" t="s">
        <v>20</v>
      </c>
      <c r="E1142" s="28">
        <v>36</v>
      </c>
      <c r="F1142" s="34">
        <v>71.819999999999993</v>
      </c>
      <c r="G1142" s="29" t="s">
        <v>22</v>
      </c>
      <c r="H1142" s="29" t="s">
        <v>21</v>
      </c>
    </row>
    <row r="1143" spans="2:8" x14ac:dyDescent="0.2">
      <c r="B1143" s="25">
        <v>43572</v>
      </c>
      <c r="C1143" s="26" t="s">
        <v>3509</v>
      </c>
      <c r="D1143" s="27" t="s">
        <v>20</v>
      </c>
      <c r="E1143" s="28">
        <v>28</v>
      </c>
      <c r="F1143" s="34">
        <v>71.819999999999993</v>
      </c>
      <c r="G1143" s="29" t="s">
        <v>22</v>
      </c>
      <c r="H1143" s="29" t="s">
        <v>21</v>
      </c>
    </row>
    <row r="1144" spans="2:8" x14ac:dyDescent="0.2">
      <c r="B1144" s="25">
        <v>43572</v>
      </c>
      <c r="C1144" s="26" t="s">
        <v>3510</v>
      </c>
      <c r="D1144" s="27" t="s">
        <v>20</v>
      </c>
      <c r="E1144" s="28">
        <v>27</v>
      </c>
      <c r="F1144" s="34">
        <v>71.819999999999993</v>
      </c>
      <c r="G1144" s="29" t="s">
        <v>22</v>
      </c>
      <c r="H1144" s="29" t="s">
        <v>21</v>
      </c>
    </row>
    <row r="1145" spans="2:8" x14ac:dyDescent="0.2">
      <c r="B1145" s="25">
        <v>43572</v>
      </c>
      <c r="C1145" s="26" t="s">
        <v>3511</v>
      </c>
      <c r="D1145" s="27" t="s">
        <v>20</v>
      </c>
      <c r="E1145" s="28">
        <v>25</v>
      </c>
      <c r="F1145" s="34">
        <v>71.819999999999993</v>
      </c>
      <c r="G1145" s="29" t="s">
        <v>22</v>
      </c>
      <c r="H1145" s="29" t="s">
        <v>21</v>
      </c>
    </row>
    <row r="1146" spans="2:8" x14ac:dyDescent="0.2">
      <c r="B1146" s="25">
        <v>43572</v>
      </c>
      <c r="C1146" s="26" t="s">
        <v>3512</v>
      </c>
      <c r="D1146" s="27" t="s">
        <v>20</v>
      </c>
      <c r="E1146" s="28">
        <v>26</v>
      </c>
      <c r="F1146" s="34">
        <v>71.819999999999993</v>
      </c>
      <c r="G1146" s="29" t="s">
        <v>22</v>
      </c>
      <c r="H1146" s="29" t="s">
        <v>21</v>
      </c>
    </row>
    <row r="1147" spans="2:8" x14ac:dyDescent="0.2">
      <c r="B1147" s="25">
        <v>43572</v>
      </c>
      <c r="C1147" s="26" t="s">
        <v>3513</v>
      </c>
      <c r="D1147" s="27" t="s">
        <v>20</v>
      </c>
      <c r="E1147" s="28">
        <v>27</v>
      </c>
      <c r="F1147" s="34">
        <v>71.819999999999993</v>
      </c>
      <c r="G1147" s="29" t="s">
        <v>22</v>
      </c>
      <c r="H1147" s="29" t="s">
        <v>21</v>
      </c>
    </row>
    <row r="1148" spans="2:8" x14ac:dyDescent="0.2">
      <c r="B1148" s="25">
        <v>43572</v>
      </c>
      <c r="C1148" s="26" t="s">
        <v>3514</v>
      </c>
      <c r="D1148" s="27" t="s">
        <v>20</v>
      </c>
      <c r="E1148" s="28">
        <v>41</v>
      </c>
      <c r="F1148" s="34">
        <v>71.8</v>
      </c>
      <c r="G1148" s="29" t="s">
        <v>22</v>
      </c>
      <c r="H1148" s="29" t="s">
        <v>3381</v>
      </c>
    </row>
    <row r="1149" spans="2:8" x14ac:dyDescent="0.2">
      <c r="B1149" s="25">
        <v>43572</v>
      </c>
      <c r="C1149" s="26" t="s">
        <v>3515</v>
      </c>
      <c r="D1149" s="27" t="s">
        <v>20</v>
      </c>
      <c r="E1149" s="28">
        <v>356</v>
      </c>
      <c r="F1149" s="34">
        <v>71.78</v>
      </c>
      <c r="G1149" s="29" t="s">
        <v>22</v>
      </c>
      <c r="H1149" s="29" t="s">
        <v>21</v>
      </c>
    </row>
    <row r="1150" spans="2:8" x14ac:dyDescent="0.2">
      <c r="B1150" s="25">
        <v>43572</v>
      </c>
      <c r="C1150" s="26" t="s">
        <v>3516</v>
      </c>
      <c r="D1150" s="27" t="s">
        <v>20</v>
      </c>
      <c r="E1150" s="28">
        <v>50</v>
      </c>
      <c r="F1150" s="34">
        <v>71.8</v>
      </c>
      <c r="G1150" s="29" t="s">
        <v>22</v>
      </c>
      <c r="H1150" s="29" t="s">
        <v>3381</v>
      </c>
    </row>
    <row r="1151" spans="2:8" x14ac:dyDescent="0.2">
      <c r="B1151" s="25">
        <v>43572</v>
      </c>
      <c r="C1151" s="26" t="s">
        <v>3517</v>
      </c>
      <c r="D1151" s="27" t="s">
        <v>20</v>
      </c>
      <c r="E1151" s="28">
        <v>3</v>
      </c>
      <c r="F1151" s="34">
        <v>71.8</v>
      </c>
      <c r="G1151" s="29" t="s">
        <v>22</v>
      </c>
      <c r="H1151" s="29" t="s">
        <v>3381</v>
      </c>
    </row>
    <row r="1152" spans="2:8" x14ac:dyDescent="0.2">
      <c r="B1152" s="25">
        <v>43572</v>
      </c>
      <c r="C1152" s="26" t="s">
        <v>3518</v>
      </c>
      <c r="D1152" s="27" t="s">
        <v>20</v>
      </c>
      <c r="E1152" s="28">
        <v>259</v>
      </c>
      <c r="F1152" s="34">
        <v>71.8</v>
      </c>
      <c r="G1152" s="29" t="s">
        <v>22</v>
      </c>
      <c r="H1152" s="29" t="s">
        <v>21</v>
      </c>
    </row>
    <row r="1153" spans="2:8" x14ac:dyDescent="0.2">
      <c r="B1153" s="25">
        <v>43572</v>
      </c>
      <c r="C1153" s="26" t="s">
        <v>3519</v>
      </c>
      <c r="D1153" s="27" t="s">
        <v>20</v>
      </c>
      <c r="E1153" s="28">
        <v>11</v>
      </c>
      <c r="F1153" s="34">
        <v>71.8</v>
      </c>
      <c r="G1153" s="29" t="s">
        <v>22</v>
      </c>
      <c r="H1153" s="29" t="s">
        <v>21</v>
      </c>
    </row>
    <row r="1154" spans="2:8" x14ac:dyDescent="0.2">
      <c r="B1154" s="25">
        <v>43572</v>
      </c>
      <c r="C1154" s="26" t="s">
        <v>3520</v>
      </c>
      <c r="D1154" s="27" t="s">
        <v>20</v>
      </c>
      <c r="E1154" s="28">
        <v>8</v>
      </c>
      <c r="F1154" s="34">
        <v>71.8</v>
      </c>
      <c r="G1154" s="29" t="s">
        <v>22</v>
      </c>
      <c r="H1154" s="29" t="s">
        <v>21</v>
      </c>
    </row>
    <row r="1155" spans="2:8" x14ac:dyDescent="0.2">
      <c r="B1155" s="25">
        <v>43572</v>
      </c>
      <c r="C1155" s="26" t="s">
        <v>3521</v>
      </c>
      <c r="D1155" s="27" t="s">
        <v>20</v>
      </c>
      <c r="E1155" s="28">
        <v>242</v>
      </c>
      <c r="F1155" s="34">
        <v>71.8</v>
      </c>
      <c r="G1155" s="29" t="s">
        <v>22</v>
      </c>
      <c r="H1155" s="29" t="s">
        <v>21</v>
      </c>
    </row>
    <row r="1156" spans="2:8" x14ac:dyDescent="0.2">
      <c r="B1156" s="25">
        <v>43572</v>
      </c>
      <c r="C1156" s="26" t="s">
        <v>3522</v>
      </c>
      <c r="D1156" s="27" t="s">
        <v>20</v>
      </c>
      <c r="E1156" s="28">
        <v>11</v>
      </c>
      <c r="F1156" s="34">
        <v>71.8</v>
      </c>
      <c r="G1156" s="29" t="s">
        <v>22</v>
      </c>
      <c r="H1156" s="29" t="s">
        <v>21</v>
      </c>
    </row>
    <row r="1157" spans="2:8" x14ac:dyDescent="0.2">
      <c r="B1157" s="25">
        <v>43572</v>
      </c>
      <c r="C1157" s="26" t="s">
        <v>3523</v>
      </c>
      <c r="D1157" s="27" t="s">
        <v>20</v>
      </c>
      <c r="E1157" s="28">
        <v>2</v>
      </c>
      <c r="F1157" s="34">
        <v>71.8</v>
      </c>
      <c r="G1157" s="29" t="s">
        <v>22</v>
      </c>
      <c r="H1157" s="29" t="s">
        <v>21</v>
      </c>
    </row>
    <row r="1158" spans="2:8" x14ac:dyDescent="0.2">
      <c r="B1158" s="25">
        <v>43572</v>
      </c>
      <c r="C1158" s="26" t="s">
        <v>3524</v>
      </c>
      <c r="D1158" s="27" t="s">
        <v>20</v>
      </c>
      <c r="E1158" s="28">
        <v>12</v>
      </c>
      <c r="F1158" s="34">
        <v>71.8</v>
      </c>
      <c r="G1158" s="29" t="s">
        <v>22</v>
      </c>
      <c r="H1158" s="29" t="s">
        <v>21</v>
      </c>
    </row>
    <row r="1159" spans="2:8" x14ac:dyDescent="0.2">
      <c r="B1159" s="25">
        <v>43572</v>
      </c>
      <c r="C1159" s="26" t="s">
        <v>3525</v>
      </c>
      <c r="D1159" s="27" t="s">
        <v>20</v>
      </c>
      <c r="E1159" s="28">
        <v>1</v>
      </c>
      <c r="F1159" s="34">
        <v>71.8</v>
      </c>
      <c r="G1159" s="29" t="s">
        <v>22</v>
      </c>
      <c r="H1159" s="29" t="s">
        <v>21</v>
      </c>
    </row>
    <row r="1160" spans="2:8" x14ac:dyDescent="0.2">
      <c r="B1160" s="25">
        <v>43572</v>
      </c>
      <c r="C1160" s="26" t="s">
        <v>3526</v>
      </c>
      <c r="D1160" s="27" t="s">
        <v>20</v>
      </c>
      <c r="E1160" s="28">
        <v>8</v>
      </c>
      <c r="F1160" s="34">
        <v>71.8</v>
      </c>
      <c r="G1160" s="29" t="s">
        <v>22</v>
      </c>
      <c r="H1160" s="29" t="s">
        <v>21</v>
      </c>
    </row>
    <row r="1161" spans="2:8" x14ac:dyDescent="0.2">
      <c r="B1161" s="25">
        <v>43572</v>
      </c>
      <c r="C1161" s="26" t="s">
        <v>3527</v>
      </c>
      <c r="D1161" s="27" t="s">
        <v>20</v>
      </c>
      <c r="E1161" s="28">
        <v>50</v>
      </c>
      <c r="F1161" s="34">
        <v>71.8</v>
      </c>
      <c r="G1161" s="29" t="s">
        <v>22</v>
      </c>
      <c r="H1161" s="29" t="s">
        <v>21</v>
      </c>
    </row>
    <row r="1162" spans="2:8" x14ac:dyDescent="0.2">
      <c r="B1162" s="25">
        <v>43572</v>
      </c>
      <c r="C1162" s="26" t="s">
        <v>3528</v>
      </c>
      <c r="D1162" s="27" t="s">
        <v>20</v>
      </c>
      <c r="E1162" s="28">
        <v>50</v>
      </c>
      <c r="F1162" s="34">
        <v>71.8</v>
      </c>
      <c r="G1162" s="29" t="s">
        <v>22</v>
      </c>
      <c r="H1162" s="29" t="s">
        <v>3381</v>
      </c>
    </row>
    <row r="1163" spans="2:8" x14ac:dyDescent="0.2">
      <c r="B1163" s="25">
        <v>43572</v>
      </c>
      <c r="C1163" s="26" t="s">
        <v>3529</v>
      </c>
      <c r="D1163" s="27" t="s">
        <v>20</v>
      </c>
      <c r="E1163" s="28">
        <v>235</v>
      </c>
      <c r="F1163" s="34">
        <v>71.8</v>
      </c>
      <c r="G1163" s="29" t="s">
        <v>22</v>
      </c>
      <c r="H1163" s="29" t="s">
        <v>21</v>
      </c>
    </row>
    <row r="1164" spans="2:8" x14ac:dyDescent="0.2">
      <c r="B1164" s="25">
        <v>43572</v>
      </c>
      <c r="C1164" s="26" t="s">
        <v>3530</v>
      </c>
      <c r="D1164" s="27" t="s">
        <v>20</v>
      </c>
      <c r="E1164" s="28">
        <v>300</v>
      </c>
      <c r="F1164" s="34">
        <v>71.819999999999993</v>
      </c>
      <c r="G1164" s="29" t="s">
        <v>22</v>
      </c>
      <c r="H1164" s="29" t="s">
        <v>21</v>
      </c>
    </row>
    <row r="1165" spans="2:8" x14ac:dyDescent="0.2">
      <c r="B1165" s="25">
        <v>43572</v>
      </c>
      <c r="C1165" s="26" t="s">
        <v>3531</v>
      </c>
      <c r="D1165" s="27" t="s">
        <v>20</v>
      </c>
      <c r="E1165" s="28">
        <v>20</v>
      </c>
      <c r="F1165" s="34">
        <v>71.819999999999993</v>
      </c>
      <c r="G1165" s="29" t="s">
        <v>22</v>
      </c>
      <c r="H1165" s="29" t="s">
        <v>21</v>
      </c>
    </row>
    <row r="1166" spans="2:8" x14ac:dyDescent="0.2">
      <c r="B1166" s="25">
        <v>43572</v>
      </c>
      <c r="C1166" s="26" t="s">
        <v>3532</v>
      </c>
      <c r="D1166" s="27" t="s">
        <v>20</v>
      </c>
      <c r="E1166" s="28">
        <v>88</v>
      </c>
      <c r="F1166" s="34">
        <v>71.84</v>
      </c>
      <c r="G1166" s="29" t="s">
        <v>22</v>
      </c>
      <c r="H1166" s="29" t="s">
        <v>3381</v>
      </c>
    </row>
    <row r="1167" spans="2:8" x14ac:dyDescent="0.2">
      <c r="B1167" s="25">
        <v>43572</v>
      </c>
      <c r="C1167" s="26" t="s">
        <v>3533</v>
      </c>
      <c r="D1167" s="27" t="s">
        <v>20</v>
      </c>
      <c r="E1167" s="28">
        <v>66</v>
      </c>
      <c r="F1167" s="34">
        <v>71.84</v>
      </c>
      <c r="G1167" s="29" t="s">
        <v>22</v>
      </c>
      <c r="H1167" s="29" t="s">
        <v>3381</v>
      </c>
    </row>
    <row r="1168" spans="2:8" x14ac:dyDescent="0.2">
      <c r="B1168" s="25">
        <v>43572</v>
      </c>
      <c r="C1168" s="26" t="s">
        <v>3534</v>
      </c>
      <c r="D1168" s="27" t="s">
        <v>20</v>
      </c>
      <c r="E1168" s="28">
        <v>185</v>
      </c>
      <c r="F1168" s="34">
        <v>71.84</v>
      </c>
      <c r="G1168" s="29" t="s">
        <v>22</v>
      </c>
      <c r="H1168" s="29" t="s">
        <v>21</v>
      </c>
    </row>
    <row r="1169" spans="2:8" x14ac:dyDescent="0.2">
      <c r="B1169" s="25">
        <v>43572</v>
      </c>
      <c r="C1169" s="26" t="s">
        <v>3535</v>
      </c>
      <c r="D1169" s="27" t="s">
        <v>20</v>
      </c>
      <c r="E1169" s="28">
        <v>1</v>
      </c>
      <c r="F1169" s="34">
        <v>71.84</v>
      </c>
      <c r="G1169" s="29" t="s">
        <v>22</v>
      </c>
      <c r="H1169" s="29" t="s">
        <v>21</v>
      </c>
    </row>
    <row r="1170" spans="2:8" x14ac:dyDescent="0.2">
      <c r="B1170" s="25">
        <v>43572</v>
      </c>
      <c r="C1170" s="26" t="s">
        <v>3536</v>
      </c>
      <c r="D1170" s="27" t="s">
        <v>20</v>
      </c>
      <c r="E1170" s="28">
        <v>78</v>
      </c>
      <c r="F1170" s="34">
        <v>71.84</v>
      </c>
      <c r="G1170" s="29" t="s">
        <v>22</v>
      </c>
      <c r="H1170" s="29" t="s">
        <v>21</v>
      </c>
    </row>
    <row r="1171" spans="2:8" x14ac:dyDescent="0.2">
      <c r="B1171" s="25">
        <v>43572</v>
      </c>
      <c r="C1171" s="26" t="s">
        <v>3537</v>
      </c>
      <c r="D1171" s="27" t="s">
        <v>20</v>
      </c>
      <c r="E1171" s="28">
        <v>75</v>
      </c>
      <c r="F1171" s="34">
        <v>71.84</v>
      </c>
      <c r="G1171" s="29" t="s">
        <v>22</v>
      </c>
      <c r="H1171" s="29" t="s">
        <v>21</v>
      </c>
    </row>
    <row r="1172" spans="2:8" x14ac:dyDescent="0.2">
      <c r="B1172" s="25">
        <v>43572</v>
      </c>
      <c r="C1172" s="26" t="s">
        <v>3538</v>
      </c>
      <c r="D1172" s="27" t="s">
        <v>20</v>
      </c>
      <c r="E1172" s="28">
        <v>76</v>
      </c>
      <c r="F1172" s="34">
        <v>71.84</v>
      </c>
      <c r="G1172" s="29" t="s">
        <v>22</v>
      </c>
      <c r="H1172" s="29" t="s">
        <v>3381</v>
      </c>
    </row>
    <row r="1173" spans="2:8" x14ac:dyDescent="0.2">
      <c r="B1173" s="25">
        <v>43572</v>
      </c>
      <c r="C1173" s="26" t="s">
        <v>3539</v>
      </c>
      <c r="D1173" s="27" t="s">
        <v>20</v>
      </c>
      <c r="E1173" s="28">
        <v>62</v>
      </c>
      <c r="F1173" s="34">
        <v>71.84</v>
      </c>
      <c r="G1173" s="29" t="s">
        <v>22</v>
      </c>
      <c r="H1173" s="29" t="s">
        <v>21</v>
      </c>
    </row>
    <row r="1174" spans="2:8" x14ac:dyDescent="0.2">
      <c r="B1174" s="25">
        <v>43572</v>
      </c>
      <c r="C1174" s="26" t="s">
        <v>3540</v>
      </c>
      <c r="D1174" s="27" t="s">
        <v>20</v>
      </c>
      <c r="E1174" s="28">
        <v>73</v>
      </c>
      <c r="F1174" s="34">
        <v>71.84</v>
      </c>
      <c r="G1174" s="29" t="s">
        <v>22</v>
      </c>
      <c r="H1174" s="29" t="s">
        <v>21</v>
      </c>
    </row>
    <row r="1175" spans="2:8" x14ac:dyDescent="0.2">
      <c r="B1175" s="25">
        <v>43572</v>
      </c>
      <c r="C1175" s="26" t="s">
        <v>3541</v>
      </c>
      <c r="D1175" s="27" t="s">
        <v>20</v>
      </c>
      <c r="E1175" s="28">
        <v>47</v>
      </c>
      <c r="F1175" s="34">
        <v>71.84</v>
      </c>
      <c r="G1175" s="29" t="s">
        <v>22</v>
      </c>
      <c r="H1175" s="29" t="s">
        <v>21</v>
      </c>
    </row>
    <row r="1176" spans="2:8" x14ac:dyDescent="0.2">
      <c r="B1176" s="25">
        <v>43572</v>
      </c>
      <c r="C1176" s="26" t="s">
        <v>3542</v>
      </c>
      <c r="D1176" s="27" t="s">
        <v>20</v>
      </c>
      <c r="E1176" s="28">
        <v>362</v>
      </c>
      <c r="F1176" s="34">
        <v>71.84</v>
      </c>
      <c r="G1176" s="29" t="s">
        <v>22</v>
      </c>
      <c r="H1176" s="29" t="s">
        <v>21</v>
      </c>
    </row>
    <row r="1177" spans="2:8" x14ac:dyDescent="0.2">
      <c r="B1177" s="25">
        <v>43572</v>
      </c>
      <c r="C1177" s="26" t="s">
        <v>3543</v>
      </c>
      <c r="D1177" s="27" t="s">
        <v>20</v>
      </c>
      <c r="E1177" s="28">
        <v>141</v>
      </c>
      <c r="F1177" s="34">
        <v>71.84</v>
      </c>
      <c r="G1177" s="29" t="s">
        <v>22</v>
      </c>
      <c r="H1177" s="29" t="s">
        <v>21</v>
      </c>
    </row>
    <row r="1178" spans="2:8" x14ac:dyDescent="0.2">
      <c r="B1178" s="25">
        <v>43572</v>
      </c>
      <c r="C1178" s="26" t="s">
        <v>3544</v>
      </c>
      <c r="D1178" s="27" t="s">
        <v>20</v>
      </c>
      <c r="E1178" s="28">
        <v>162</v>
      </c>
      <c r="F1178" s="34">
        <v>71.84</v>
      </c>
      <c r="G1178" s="29" t="s">
        <v>22</v>
      </c>
      <c r="H1178" s="29" t="s">
        <v>21</v>
      </c>
    </row>
    <row r="1179" spans="2:8" x14ac:dyDescent="0.2">
      <c r="B1179" s="25">
        <v>43572</v>
      </c>
      <c r="C1179" s="26" t="s">
        <v>3545</v>
      </c>
      <c r="D1179" s="27" t="s">
        <v>20</v>
      </c>
      <c r="E1179" s="28">
        <v>162</v>
      </c>
      <c r="F1179" s="34">
        <v>71.84</v>
      </c>
      <c r="G1179" s="29" t="s">
        <v>22</v>
      </c>
      <c r="H1179" s="29" t="s">
        <v>21</v>
      </c>
    </row>
    <row r="1180" spans="2:8" x14ac:dyDescent="0.2">
      <c r="B1180" s="25">
        <v>43572</v>
      </c>
      <c r="C1180" s="26" t="s">
        <v>3546</v>
      </c>
      <c r="D1180" s="27" t="s">
        <v>20</v>
      </c>
      <c r="E1180" s="28">
        <v>1097</v>
      </c>
      <c r="F1180" s="34">
        <v>71.84</v>
      </c>
      <c r="G1180" s="29" t="s">
        <v>22</v>
      </c>
      <c r="H1180" s="29" t="s">
        <v>21</v>
      </c>
    </row>
    <row r="1181" spans="2:8" x14ac:dyDescent="0.2">
      <c r="B1181" s="25">
        <v>43572</v>
      </c>
      <c r="C1181" s="26" t="s">
        <v>3547</v>
      </c>
      <c r="D1181" s="27" t="s">
        <v>20</v>
      </c>
      <c r="E1181" s="28">
        <v>137</v>
      </c>
      <c r="F1181" s="34">
        <v>71.84</v>
      </c>
      <c r="G1181" s="29" t="s">
        <v>22</v>
      </c>
      <c r="H1181" s="29" t="s">
        <v>21</v>
      </c>
    </row>
    <row r="1182" spans="2:8" x14ac:dyDescent="0.2">
      <c r="B1182" s="25">
        <v>43572</v>
      </c>
      <c r="C1182" s="26" t="s">
        <v>3548</v>
      </c>
      <c r="D1182" s="27" t="s">
        <v>20</v>
      </c>
      <c r="E1182" s="28">
        <v>316</v>
      </c>
      <c r="F1182" s="34">
        <v>71.84</v>
      </c>
      <c r="G1182" s="29" t="s">
        <v>22</v>
      </c>
      <c r="H1182" s="29" t="s">
        <v>21</v>
      </c>
    </row>
    <row r="1183" spans="2:8" x14ac:dyDescent="0.2">
      <c r="B1183" s="25">
        <v>43572</v>
      </c>
      <c r="C1183" s="26" t="s">
        <v>3549</v>
      </c>
      <c r="D1183" s="27" t="s">
        <v>20</v>
      </c>
      <c r="E1183" s="28">
        <v>183</v>
      </c>
      <c r="F1183" s="34">
        <v>71.84</v>
      </c>
      <c r="G1183" s="29" t="s">
        <v>22</v>
      </c>
      <c r="H1183" s="29" t="s">
        <v>21</v>
      </c>
    </row>
    <row r="1184" spans="2:8" x14ac:dyDescent="0.2">
      <c r="B1184" s="25">
        <v>43572</v>
      </c>
      <c r="C1184" s="26" t="s">
        <v>3550</v>
      </c>
      <c r="D1184" s="27" t="s">
        <v>20</v>
      </c>
      <c r="E1184" s="28">
        <v>233</v>
      </c>
      <c r="F1184" s="34">
        <v>71.84</v>
      </c>
      <c r="G1184" s="29" t="s">
        <v>22</v>
      </c>
      <c r="H1184" s="29" t="s">
        <v>21</v>
      </c>
    </row>
    <row r="1185" spans="2:8" x14ac:dyDescent="0.2">
      <c r="B1185" s="25">
        <v>43572</v>
      </c>
      <c r="C1185" s="26" t="s">
        <v>3551</v>
      </c>
      <c r="D1185" s="27" t="s">
        <v>20</v>
      </c>
      <c r="E1185" s="28">
        <v>87</v>
      </c>
      <c r="F1185" s="34">
        <v>71.84</v>
      </c>
      <c r="G1185" s="29" t="s">
        <v>22</v>
      </c>
      <c r="H1185" s="29" t="s">
        <v>21</v>
      </c>
    </row>
    <row r="1186" spans="2:8" x14ac:dyDescent="0.2">
      <c r="B1186" s="25">
        <v>43572</v>
      </c>
      <c r="C1186" s="26" t="s">
        <v>3552</v>
      </c>
      <c r="D1186" s="27" t="s">
        <v>20</v>
      </c>
      <c r="E1186" s="28">
        <v>176</v>
      </c>
      <c r="F1186" s="34">
        <v>71.84</v>
      </c>
      <c r="G1186" s="29" t="s">
        <v>22</v>
      </c>
      <c r="H1186" s="29" t="s">
        <v>21</v>
      </c>
    </row>
    <row r="1187" spans="2:8" x14ac:dyDescent="0.2">
      <c r="B1187" s="25">
        <v>43572</v>
      </c>
      <c r="C1187" s="26" t="s">
        <v>3553</v>
      </c>
      <c r="D1187" s="27" t="s">
        <v>20</v>
      </c>
      <c r="E1187" s="28">
        <v>100</v>
      </c>
      <c r="F1187" s="34">
        <v>71.84</v>
      </c>
      <c r="G1187" s="29" t="s">
        <v>22</v>
      </c>
      <c r="H1187" s="29" t="s">
        <v>21</v>
      </c>
    </row>
    <row r="1188" spans="2:8" x14ac:dyDescent="0.2">
      <c r="B1188" s="25">
        <v>43572</v>
      </c>
      <c r="C1188" s="26" t="s">
        <v>3554</v>
      </c>
      <c r="D1188" s="27" t="s">
        <v>20</v>
      </c>
      <c r="E1188" s="28">
        <v>144</v>
      </c>
      <c r="F1188" s="34">
        <v>71.84</v>
      </c>
      <c r="G1188" s="29" t="s">
        <v>22</v>
      </c>
      <c r="H1188" s="29" t="s">
        <v>21</v>
      </c>
    </row>
    <row r="1189" spans="2:8" x14ac:dyDescent="0.2">
      <c r="B1189" s="25">
        <v>43572</v>
      </c>
      <c r="C1189" s="26" t="s">
        <v>3555</v>
      </c>
      <c r="D1189" s="27" t="s">
        <v>20</v>
      </c>
      <c r="E1189" s="28">
        <v>99</v>
      </c>
      <c r="F1189" s="34">
        <v>71.84</v>
      </c>
      <c r="G1189" s="29" t="s">
        <v>22</v>
      </c>
      <c r="H1189" s="29" t="s">
        <v>3381</v>
      </c>
    </row>
    <row r="1190" spans="2:8" x14ac:dyDescent="0.2">
      <c r="B1190" s="25">
        <v>43572</v>
      </c>
      <c r="C1190" s="26" t="s">
        <v>3556</v>
      </c>
      <c r="D1190" s="27" t="s">
        <v>20</v>
      </c>
      <c r="E1190" s="28">
        <v>220</v>
      </c>
      <c r="F1190" s="34">
        <v>71.84</v>
      </c>
      <c r="G1190" s="29" t="s">
        <v>22</v>
      </c>
      <c r="H1190" s="29" t="s">
        <v>21</v>
      </c>
    </row>
    <row r="1191" spans="2:8" x14ac:dyDescent="0.2">
      <c r="B1191" s="25">
        <v>43572</v>
      </c>
      <c r="C1191" s="26" t="s">
        <v>3557</v>
      </c>
      <c r="D1191" s="27" t="s">
        <v>20</v>
      </c>
      <c r="E1191" s="28">
        <v>146</v>
      </c>
      <c r="F1191" s="34">
        <v>71.84</v>
      </c>
      <c r="G1191" s="29" t="s">
        <v>22</v>
      </c>
      <c r="H1191" s="29" t="s">
        <v>21</v>
      </c>
    </row>
    <row r="1192" spans="2:8" x14ac:dyDescent="0.2">
      <c r="B1192" s="25">
        <v>43572</v>
      </c>
      <c r="C1192" s="26" t="s">
        <v>3558</v>
      </c>
      <c r="D1192" s="27" t="s">
        <v>20</v>
      </c>
      <c r="E1192" s="28">
        <v>99</v>
      </c>
      <c r="F1192" s="34">
        <v>71.84</v>
      </c>
      <c r="G1192" s="29" t="s">
        <v>22</v>
      </c>
      <c r="H1192" s="29" t="s">
        <v>3381</v>
      </c>
    </row>
    <row r="1193" spans="2:8" x14ac:dyDescent="0.2">
      <c r="B1193" s="25">
        <v>43572</v>
      </c>
      <c r="C1193" s="26" t="s">
        <v>3559</v>
      </c>
      <c r="D1193" s="27" t="s">
        <v>20</v>
      </c>
      <c r="E1193" s="28">
        <v>128</v>
      </c>
      <c r="F1193" s="34">
        <v>71.84</v>
      </c>
      <c r="G1193" s="29" t="s">
        <v>22</v>
      </c>
      <c r="H1193" s="29" t="s">
        <v>21</v>
      </c>
    </row>
    <row r="1194" spans="2:8" x14ac:dyDescent="0.2">
      <c r="B1194" s="25">
        <v>43572</v>
      </c>
      <c r="C1194" s="26" t="s">
        <v>3560</v>
      </c>
      <c r="D1194" s="27" t="s">
        <v>20</v>
      </c>
      <c r="E1194" s="28">
        <v>135</v>
      </c>
      <c r="F1194" s="34">
        <v>71.84</v>
      </c>
      <c r="G1194" s="29" t="s">
        <v>22</v>
      </c>
      <c r="H1194" s="29" t="s">
        <v>21</v>
      </c>
    </row>
    <row r="1195" spans="2:8" x14ac:dyDescent="0.2">
      <c r="B1195" s="25">
        <v>43572</v>
      </c>
      <c r="C1195" s="26" t="s">
        <v>3561</v>
      </c>
      <c r="D1195" s="27" t="s">
        <v>20</v>
      </c>
      <c r="E1195" s="28">
        <v>231</v>
      </c>
      <c r="F1195" s="34">
        <v>71.84</v>
      </c>
      <c r="G1195" s="29" t="s">
        <v>22</v>
      </c>
      <c r="H1195" s="29" t="s">
        <v>21</v>
      </c>
    </row>
    <row r="1196" spans="2:8" x14ac:dyDescent="0.2">
      <c r="B1196" s="25">
        <v>43572</v>
      </c>
      <c r="C1196" s="26" t="s">
        <v>3562</v>
      </c>
      <c r="D1196" s="27" t="s">
        <v>20</v>
      </c>
      <c r="E1196" s="28">
        <v>103</v>
      </c>
      <c r="F1196" s="34">
        <v>71.84</v>
      </c>
      <c r="G1196" s="29" t="s">
        <v>22</v>
      </c>
      <c r="H1196" s="29" t="s">
        <v>21</v>
      </c>
    </row>
    <row r="1197" spans="2:8" x14ac:dyDescent="0.2">
      <c r="B1197" s="25">
        <v>43572</v>
      </c>
      <c r="C1197" s="26" t="s">
        <v>3563</v>
      </c>
      <c r="D1197" s="27" t="s">
        <v>20</v>
      </c>
      <c r="E1197" s="28">
        <v>113</v>
      </c>
      <c r="F1197" s="34">
        <v>71.84</v>
      </c>
      <c r="G1197" s="29" t="s">
        <v>22</v>
      </c>
      <c r="H1197" s="29" t="s">
        <v>3381</v>
      </c>
    </row>
    <row r="1198" spans="2:8" x14ac:dyDescent="0.2">
      <c r="B1198" s="25">
        <v>43572</v>
      </c>
      <c r="C1198" s="26" t="s">
        <v>3564</v>
      </c>
      <c r="D1198" s="27" t="s">
        <v>20</v>
      </c>
      <c r="E1198" s="28">
        <v>417</v>
      </c>
      <c r="F1198" s="34">
        <v>71.84</v>
      </c>
      <c r="G1198" s="29" t="s">
        <v>22</v>
      </c>
      <c r="H1198" s="29" t="s">
        <v>21</v>
      </c>
    </row>
    <row r="1199" spans="2:8" x14ac:dyDescent="0.2">
      <c r="B1199" s="25">
        <v>43572</v>
      </c>
      <c r="C1199" s="26" t="s">
        <v>3565</v>
      </c>
      <c r="D1199" s="27" t="s">
        <v>20</v>
      </c>
      <c r="E1199" s="28">
        <v>50</v>
      </c>
      <c r="F1199" s="34">
        <v>71.84</v>
      </c>
      <c r="G1199" s="29" t="s">
        <v>22</v>
      </c>
      <c r="H1199" s="29" t="s">
        <v>3381</v>
      </c>
    </row>
    <row r="1200" spans="2:8" x14ac:dyDescent="0.2">
      <c r="B1200" s="25">
        <v>43572</v>
      </c>
      <c r="C1200" s="26" t="s">
        <v>3566</v>
      </c>
      <c r="D1200" s="27" t="s">
        <v>20</v>
      </c>
      <c r="E1200" s="28">
        <v>67</v>
      </c>
      <c r="F1200" s="34">
        <v>71.84</v>
      </c>
      <c r="G1200" s="29" t="s">
        <v>22</v>
      </c>
      <c r="H1200" s="29" t="s">
        <v>3381</v>
      </c>
    </row>
    <row r="1201" spans="2:8" x14ac:dyDescent="0.2">
      <c r="B1201" s="25">
        <v>43572</v>
      </c>
      <c r="C1201" s="26" t="s">
        <v>3567</v>
      </c>
      <c r="D1201" s="27" t="s">
        <v>20</v>
      </c>
      <c r="E1201" s="28">
        <v>50</v>
      </c>
      <c r="F1201" s="34">
        <v>71.84</v>
      </c>
      <c r="G1201" s="29" t="s">
        <v>22</v>
      </c>
      <c r="H1201" s="29" t="s">
        <v>3381</v>
      </c>
    </row>
    <row r="1202" spans="2:8" x14ac:dyDescent="0.2">
      <c r="B1202" s="25">
        <v>43572</v>
      </c>
      <c r="C1202" s="26" t="s">
        <v>3568</v>
      </c>
      <c r="D1202" s="27" t="s">
        <v>20</v>
      </c>
      <c r="E1202" s="28">
        <v>2</v>
      </c>
      <c r="F1202" s="34">
        <v>71.84</v>
      </c>
      <c r="G1202" s="29" t="s">
        <v>22</v>
      </c>
      <c r="H1202" s="29" t="s">
        <v>3381</v>
      </c>
    </row>
    <row r="1203" spans="2:8" x14ac:dyDescent="0.2">
      <c r="B1203" s="25">
        <v>43572</v>
      </c>
      <c r="C1203" s="26" t="s">
        <v>3569</v>
      </c>
      <c r="D1203" s="27" t="s">
        <v>20</v>
      </c>
      <c r="E1203" s="28">
        <v>98</v>
      </c>
      <c r="F1203" s="34">
        <v>71.84</v>
      </c>
      <c r="G1203" s="29" t="s">
        <v>22</v>
      </c>
      <c r="H1203" s="29" t="s">
        <v>3381</v>
      </c>
    </row>
    <row r="1204" spans="2:8" x14ac:dyDescent="0.2">
      <c r="B1204" s="25">
        <v>43572</v>
      </c>
      <c r="C1204" s="26" t="s">
        <v>3570</v>
      </c>
      <c r="D1204" s="27" t="s">
        <v>20</v>
      </c>
      <c r="E1204" s="28">
        <v>26</v>
      </c>
      <c r="F1204" s="34">
        <v>71.819999999999993</v>
      </c>
      <c r="G1204" s="29" t="s">
        <v>22</v>
      </c>
      <c r="H1204" s="29" t="s">
        <v>3381</v>
      </c>
    </row>
    <row r="1205" spans="2:8" x14ac:dyDescent="0.2">
      <c r="B1205" s="25">
        <v>43572</v>
      </c>
      <c r="C1205" s="26" t="s">
        <v>3571</v>
      </c>
      <c r="D1205" s="27" t="s">
        <v>20</v>
      </c>
      <c r="E1205" s="28">
        <v>50</v>
      </c>
      <c r="F1205" s="34">
        <v>71.84</v>
      </c>
      <c r="G1205" s="29" t="s">
        <v>22</v>
      </c>
      <c r="H1205" s="29" t="s">
        <v>3381</v>
      </c>
    </row>
    <row r="1206" spans="2:8" x14ac:dyDescent="0.2">
      <c r="B1206" s="25">
        <v>43572</v>
      </c>
      <c r="C1206" s="26" t="s">
        <v>3572</v>
      </c>
      <c r="D1206" s="27" t="s">
        <v>20</v>
      </c>
      <c r="E1206" s="28">
        <v>2</v>
      </c>
      <c r="F1206" s="34">
        <v>71.84</v>
      </c>
      <c r="G1206" s="29" t="s">
        <v>22</v>
      </c>
      <c r="H1206" s="29" t="s">
        <v>3381</v>
      </c>
    </row>
    <row r="1207" spans="2:8" x14ac:dyDescent="0.2">
      <c r="B1207" s="25">
        <v>43572</v>
      </c>
      <c r="C1207" s="26" t="s">
        <v>3573</v>
      </c>
      <c r="D1207" s="27" t="s">
        <v>20</v>
      </c>
      <c r="E1207" s="28">
        <v>50</v>
      </c>
      <c r="F1207" s="34">
        <v>71.84</v>
      </c>
      <c r="G1207" s="29" t="s">
        <v>22</v>
      </c>
      <c r="H1207" s="29" t="s">
        <v>3381</v>
      </c>
    </row>
    <row r="1208" spans="2:8" x14ac:dyDescent="0.2">
      <c r="B1208" s="25">
        <v>43572</v>
      </c>
      <c r="C1208" s="26" t="s">
        <v>3574</v>
      </c>
      <c r="D1208" s="27" t="s">
        <v>20</v>
      </c>
      <c r="E1208" s="28">
        <v>83</v>
      </c>
      <c r="F1208" s="34">
        <v>71.819999999999993</v>
      </c>
      <c r="G1208" s="29" t="s">
        <v>22</v>
      </c>
      <c r="H1208" s="29" t="s">
        <v>3381</v>
      </c>
    </row>
    <row r="1209" spans="2:8" x14ac:dyDescent="0.2">
      <c r="B1209" s="25">
        <v>43572</v>
      </c>
      <c r="C1209" s="26" t="s">
        <v>3575</v>
      </c>
      <c r="D1209" s="27" t="s">
        <v>20</v>
      </c>
      <c r="E1209" s="28">
        <v>45</v>
      </c>
      <c r="F1209" s="34">
        <v>71.8</v>
      </c>
      <c r="G1209" s="29" t="s">
        <v>22</v>
      </c>
      <c r="H1209" s="29" t="s">
        <v>3381</v>
      </c>
    </row>
    <row r="1210" spans="2:8" x14ac:dyDescent="0.2">
      <c r="B1210" s="25">
        <v>43572</v>
      </c>
      <c r="C1210" s="26" t="s">
        <v>3576</v>
      </c>
      <c r="D1210" s="27" t="s">
        <v>20</v>
      </c>
      <c r="E1210" s="28">
        <v>15</v>
      </c>
      <c r="F1210" s="34">
        <v>71.8</v>
      </c>
      <c r="G1210" s="29" t="s">
        <v>22</v>
      </c>
      <c r="H1210" s="29" t="s">
        <v>3381</v>
      </c>
    </row>
    <row r="1211" spans="2:8" x14ac:dyDescent="0.2">
      <c r="B1211" s="25">
        <v>43572</v>
      </c>
      <c r="C1211" s="26" t="s">
        <v>3577</v>
      </c>
      <c r="D1211" s="27" t="s">
        <v>20</v>
      </c>
      <c r="E1211" s="28">
        <v>22</v>
      </c>
      <c r="F1211" s="34">
        <v>71.8</v>
      </c>
      <c r="G1211" s="29" t="s">
        <v>22</v>
      </c>
      <c r="H1211" s="29" t="s">
        <v>3381</v>
      </c>
    </row>
    <row r="1212" spans="2:8" x14ac:dyDescent="0.2">
      <c r="B1212" s="25">
        <v>43572</v>
      </c>
      <c r="C1212" s="26" t="s">
        <v>3578</v>
      </c>
      <c r="D1212" s="27" t="s">
        <v>20</v>
      </c>
      <c r="E1212" s="28">
        <v>156</v>
      </c>
      <c r="F1212" s="34">
        <v>71.760000000000005</v>
      </c>
      <c r="G1212" s="29" t="s">
        <v>22</v>
      </c>
      <c r="H1212" s="29" t="s">
        <v>3381</v>
      </c>
    </row>
    <row r="1213" spans="2:8" x14ac:dyDescent="0.2">
      <c r="B1213" s="25">
        <v>43572</v>
      </c>
      <c r="C1213" s="26" t="s">
        <v>3579</v>
      </c>
      <c r="D1213" s="27" t="s">
        <v>20</v>
      </c>
      <c r="E1213" s="28">
        <v>165</v>
      </c>
      <c r="F1213" s="34">
        <v>71.8</v>
      </c>
      <c r="G1213" s="29" t="s">
        <v>22</v>
      </c>
      <c r="H1213" s="29" t="s">
        <v>3381</v>
      </c>
    </row>
    <row r="1214" spans="2:8" x14ac:dyDescent="0.2">
      <c r="B1214" s="25">
        <v>43572</v>
      </c>
      <c r="C1214" s="26" t="s">
        <v>3580</v>
      </c>
      <c r="D1214" s="27" t="s">
        <v>20</v>
      </c>
      <c r="E1214" s="28">
        <v>2</v>
      </c>
      <c r="F1214" s="34">
        <v>71.8</v>
      </c>
      <c r="G1214" s="29" t="s">
        <v>22</v>
      </c>
      <c r="H1214" s="29" t="s">
        <v>3381</v>
      </c>
    </row>
    <row r="1215" spans="2:8" x14ac:dyDescent="0.2">
      <c r="B1215" s="25">
        <v>43572</v>
      </c>
      <c r="C1215" s="26" t="s">
        <v>3581</v>
      </c>
      <c r="D1215" s="27" t="s">
        <v>20</v>
      </c>
      <c r="E1215" s="28">
        <v>220</v>
      </c>
      <c r="F1215" s="34">
        <v>71.78</v>
      </c>
      <c r="G1215" s="29" t="s">
        <v>22</v>
      </c>
      <c r="H1215" s="29" t="s">
        <v>3381</v>
      </c>
    </row>
    <row r="1216" spans="2:8" x14ac:dyDescent="0.2">
      <c r="B1216" s="25">
        <v>43572</v>
      </c>
      <c r="C1216" s="26" t="s">
        <v>3582</v>
      </c>
      <c r="D1216" s="27" t="s">
        <v>20</v>
      </c>
      <c r="E1216" s="28">
        <v>80</v>
      </c>
      <c r="F1216" s="34">
        <v>71.78</v>
      </c>
      <c r="G1216" s="29" t="s">
        <v>22</v>
      </c>
      <c r="H1216" s="29" t="s">
        <v>3381</v>
      </c>
    </row>
    <row r="1217" spans="2:8" x14ac:dyDescent="0.2">
      <c r="B1217" s="25">
        <v>43572</v>
      </c>
      <c r="C1217" s="26" t="s">
        <v>3583</v>
      </c>
      <c r="D1217" s="27" t="s">
        <v>20</v>
      </c>
      <c r="E1217" s="28">
        <v>62</v>
      </c>
      <c r="F1217" s="34">
        <v>71.78</v>
      </c>
      <c r="G1217" s="29" t="s">
        <v>22</v>
      </c>
      <c r="H1217" s="29" t="s">
        <v>3381</v>
      </c>
    </row>
    <row r="1218" spans="2:8" x14ac:dyDescent="0.2">
      <c r="B1218" s="25">
        <v>43572</v>
      </c>
      <c r="C1218" s="26" t="s">
        <v>3584</v>
      </c>
      <c r="D1218" s="27" t="s">
        <v>20</v>
      </c>
      <c r="E1218" s="28">
        <v>142</v>
      </c>
      <c r="F1218" s="34">
        <v>71.78</v>
      </c>
      <c r="G1218" s="29" t="s">
        <v>22</v>
      </c>
      <c r="H1218" s="29" t="s">
        <v>3381</v>
      </c>
    </row>
    <row r="1219" spans="2:8" x14ac:dyDescent="0.2">
      <c r="B1219" s="25">
        <v>43572</v>
      </c>
      <c r="C1219" s="26" t="s">
        <v>3585</v>
      </c>
      <c r="D1219" s="27" t="s">
        <v>20</v>
      </c>
      <c r="E1219" s="28">
        <v>78</v>
      </c>
      <c r="F1219" s="34">
        <v>71.78</v>
      </c>
      <c r="G1219" s="29" t="s">
        <v>22</v>
      </c>
      <c r="H1219" s="29" t="s">
        <v>3381</v>
      </c>
    </row>
    <row r="1220" spans="2:8" x14ac:dyDescent="0.2">
      <c r="B1220" s="25">
        <v>43572</v>
      </c>
      <c r="C1220" s="26" t="s">
        <v>3586</v>
      </c>
      <c r="D1220" s="27" t="s">
        <v>20</v>
      </c>
      <c r="E1220" s="28">
        <v>64</v>
      </c>
      <c r="F1220" s="34">
        <v>71.78</v>
      </c>
      <c r="G1220" s="29" t="s">
        <v>22</v>
      </c>
      <c r="H1220" s="29" t="s">
        <v>3381</v>
      </c>
    </row>
    <row r="1221" spans="2:8" x14ac:dyDescent="0.2">
      <c r="B1221" s="25">
        <v>43572</v>
      </c>
      <c r="C1221" s="26" t="s">
        <v>3587</v>
      </c>
      <c r="D1221" s="27" t="s">
        <v>20</v>
      </c>
      <c r="E1221" s="28">
        <v>57</v>
      </c>
      <c r="F1221" s="34">
        <v>71.78</v>
      </c>
      <c r="G1221" s="29" t="s">
        <v>22</v>
      </c>
      <c r="H1221" s="29" t="s">
        <v>3381</v>
      </c>
    </row>
    <row r="1222" spans="2:8" x14ac:dyDescent="0.2">
      <c r="B1222" s="25">
        <v>43572</v>
      </c>
      <c r="C1222" s="26" t="s">
        <v>3588</v>
      </c>
      <c r="D1222" s="27" t="s">
        <v>20</v>
      </c>
      <c r="E1222" s="28">
        <v>90</v>
      </c>
      <c r="F1222" s="34">
        <v>71.819999999999993</v>
      </c>
      <c r="G1222" s="29" t="s">
        <v>22</v>
      </c>
      <c r="H1222" s="29" t="s">
        <v>3381</v>
      </c>
    </row>
    <row r="1223" spans="2:8" x14ac:dyDescent="0.2">
      <c r="B1223" s="25">
        <v>43572</v>
      </c>
      <c r="C1223" s="26" t="s">
        <v>3589</v>
      </c>
      <c r="D1223" s="27" t="s">
        <v>20</v>
      </c>
      <c r="E1223" s="28">
        <v>163</v>
      </c>
      <c r="F1223" s="34">
        <v>71.78</v>
      </c>
      <c r="G1223" s="29" t="s">
        <v>22</v>
      </c>
      <c r="H1223" s="29" t="s">
        <v>3381</v>
      </c>
    </row>
    <row r="1224" spans="2:8" x14ac:dyDescent="0.2">
      <c r="B1224" s="25">
        <v>43572</v>
      </c>
      <c r="C1224" s="26" t="s">
        <v>3590</v>
      </c>
      <c r="D1224" s="27" t="s">
        <v>20</v>
      </c>
      <c r="E1224" s="28">
        <v>70</v>
      </c>
      <c r="F1224" s="34">
        <v>71.78</v>
      </c>
      <c r="G1224" s="29" t="s">
        <v>22</v>
      </c>
      <c r="H1224" s="29" t="s">
        <v>3381</v>
      </c>
    </row>
    <row r="1225" spans="2:8" x14ac:dyDescent="0.2">
      <c r="B1225" s="25">
        <v>43572</v>
      </c>
      <c r="C1225" s="26" t="s">
        <v>3591</v>
      </c>
      <c r="D1225" s="27" t="s">
        <v>20</v>
      </c>
      <c r="E1225" s="28">
        <v>70</v>
      </c>
      <c r="F1225" s="34">
        <v>71.78</v>
      </c>
      <c r="G1225" s="29" t="s">
        <v>22</v>
      </c>
      <c r="H1225" s="29" t="s">
        <v>3381</v>
      </c>
    </row>
    <row r="1226" spans="2:8" x14ac:dyDescent="0.2">
      <c r="B1226" s="25">
        <v>43572</v>
      </c>
      <c r="C1226" s="26" t="s">
        <v>3592</v>
      </c>
      <c r="D1226" s="27" t="s">
        <v>20</v>
      </c>
      <c r="E1226" s="28">
        <v>150</v>
      </c>
      <c r="F1226" s="34">
        <v>71.78</v>
      </c>
      <c r="G1226" s="29" t="s">
        <v>22</v>
      </c>
      <c r="H1226" s="29" t="s">
        <v>3381</v>
      </c>
    </row>
    <row r="1227" spans="2:8" x14ac:dyDescent="0.2">
      <c r="B1227" s="25">
        <v>43572</v>
      </c>
      <c r="C1227" s="26" t="s">
        <v>3593</v>
      </c>
      <c r="D1227" s="27" t="s">
        <v>20</v>
      </c>
      <c r="E1227" s="28">
        <v>14</v>
      </c>
      <c r="F1227" s="34">
        <v>71.78</v>
      </c>
      <c r="G1227" s="29" t="s">
        <v>22</v>
      </c>
      <c r="H1227" s="29" t="s">
        <v>3381</v>
      </c>
    </row>
    <row r="1228" spans="2:8" x14ac:dyDescent="0.2">
      <c r="B1228" s="25">
        <v>43572</v>
      </c>
      <c r="C1228" s="26" t="s">
        <v>3594</v>
      </c>
      <c r="D1228" s="27" t="s">
        <v>20</v>
      </c>
      <c r="E1228" s="28">
        <v>69</v>
      </c>
      <c r="F1228" s="34">
        <v>71.78</v>
      </c>
      <c r="G1228" s="29" t="s">
        <v>22</v>
      </c>
      <c r="H1228" s="29" t="s">
        <v>3381</v>
      </c>
    </row>
    <row r="1229" spans="2:8" x14ac:dyDescent="0.2">
      <c r="B1229" s="25">
        <v>43572</v>
      </c>
      <c r="C1229" s="26" t="s">
        <v>3595</v>
      </c>
      <c r="D1229" s="27" t="s">
        <v>20</v>
      </c>
      <c r="E1229" s="28">
        <v>27</v>
      </c>
      <c r="F1229" s="34">
        <v>71.819999999999993</v>
      </c>
      <c r="G1229" s="29" t="s">
        <v>22</v>
      </c>
      <c r="H1229" s="29" t="s">
        <v>3381</v>
      </c>
    </row>
    <row r="1230" spans="2:8" x14ac:dyDescent="0.2">
      <c r="B1230" s="25">
        <v>43572</v>
      </c>
      <c r="C1230" s="26" t="s">
        <v>3596</v>
      </c>
      <c r="D1230" s="27" t="s">
        <v>20</v>
      </c>
      <c r="E1230" s="28">
        <v>326</v>
      </c>
      <c r="F1230" s="34">
        <v>71.900000000000006</v>
      </c>
      <c r="G1230" s="29" t="s">
        <v>22</v>
      </c>
      <c r="H1230" s="29" t="s">
        <v>3381</v>
      </c>
    </row>
    <row r="1231" spans="2:8" x14ac:dyDescent="0.2">
      <c r="B1231" s="25">
        <v>43572</v>
      </c>
      <c r="C1231" s="26" t="s">
        <v>3597</v>
      </c>
      <c r="D1231" s="27" t="s">
        <v>20</v>
      </c>
      <c r="E1231" s="28">
        <v>97</v>
      </c>
      <c r="F1231" s="34">
        <v>71.88</v>
      </c>
      <c r="G1231" s="29" t="s">
        <v>22</v>
      </c>
      <c r="H1231" s="29" t="s">
        <v>3381</v>
      </c>
    </row>
    <row r="1232" spans="2:8" x14ac:dyDescent="0.2">
      <c r="B1232" s="25">
        <v>43572</v>
      </c>
      <c r="C1232" s="26" t="s">
        <v>3598</v>
      </c>
      <c r="D1232" s="27" t="s">
        <v>20</v>
      </c>
      <c r="E1232" s="28">
        <v>220</v>
      </c>
      <c r="F1232" s="34">
        <v>71.88</v>
      </c>
      <c r="G1232" s="29" t="s">
        <v>22</v>
      </c>
      <c r="H1232" s="29" t="s">
        <v>3381</v>
      </c>
    </row>
    <row r="1233" spans="2:8" x14ac:dyDescent="0.2">
      <c r="B1233" s="25">
        <v>43572</v>
      </c>
      <c r="C1233" s="26" t="s">
        <v>3599</v>
      </c>
      <c r="D1233" s="27" t="s">
        <v>20</v>
      </c>
      <c r="E1233" s="28">
        <v>220</v>
      </c>
      <c r="F1233" s="34">
        <v>71.88</v>
      </c>
      <c r="G1233" s="29" t="s">
        <v>22</v>
      </c>
      <c r="H1233" s="29" t="s">
        <v>3381</v>
      </c>
    </row>
    <row r="1234" spans="2:8" x14ac:dyDescent="0.2">
      <c r="B1234" s="25">
        <v>43572</v>
      </c>
      <c r="C1234" s="26" t="s">
        <v>3600</v>
      </c>
      <c r="D1234" s="27" t="s">
        <v>20</v>
      </c>
      <c r="E1234" s="28">
        <v>220</v>
      </c>
      <c r="F1234" s="34">
        <v>71.88</v>
      </c>
      <c r="G1234" s="29" t="s">
        <v>22</v>
      </c>
      <c r="H1234" s="29" t="s">
        <v>3381</v>
      </c>
    </row>
    <row r="1235" spans="2:8" x14ac:dyDescent="0.2">
      <c r="B1235" s="25">
        <v>43572</v>
      </c>
      <c r="C1235" s="26" t="s">
        <v>3601</v>
      </c>
      <c r="D1235" s="27" t="s">
        <v>20</v>
      </c>
      <c r="E1235" s="28">
        <v>201</v>
      </c>
      <c r="F1235" s="34">
        <v>71.88</v>
      </c>
      <c r="G1235" s="29" t="s">
        <v>22</v>
      </c>
      <c r="H1235" s="29" t="s">
        <v>3381</v>
      </c>
    </row>
    <row r="1236" spans="2:8" x14ac:dyDescent="0.2">
      <c r="B1236" s="25">
        <v>43572</v>
      </c>
      <c r="C1236" s="26" t="s">
        <v>3602</v>
      </c>
      <c r="D1236" s="27" t="s">
        <v>20</v>
      </c>
      <c r="E1236" s="28">
        <v>19</v>
      </c>
      <c r="F1236" s="34">
        <v>71.88</v>
      </c>
      <c r="G1236" s="29" t="s">
        <v>22</v>
      </c>
      <c r="H1236" s="29" t="s">
        <v>3381</v>
      </c>
    </row>
    <row r="1237" spans="2:8" x14ac:dyDescent="0.2">
      <c r="B1237" s="25">
        <v>43572</v>
      </c>
      <c r="C1237" s="26" t="s">
        <v>3603</v>
      </c>
      <c r="D1237" s="27" t="s">
        <v>20</v>
      </c>
      <c r="E1237" s="28">
        <v>193</v>
      </c>
      <c r="F1237" s="34">
        <v>71.88</v>
      </c>
      <c r="G1237" s="29" t="s">
        <v>22</v>
      </c>
      <c r="H1237" s="29" t="s">
        <v>3381</v>
      </c>
    </row>
    <row r="1238" spans="2:8" x14ac:dyDescent="0.2">
      <c r="B1238" s="25">
        <v>43572</v>
      </c>
      <c r="C1238" s="26" t="s">
        <v>3604</v>
      </c>
      <c r="D1238" s="27" t="s">
        <v>20</v>
      </c>
      <c r="E1238" s="28">
        <v>220</v>
      </c>
      <c r="F1238" s="34">
        <v>71.86</v>
      </c>
      <c r="G1238" s="29" t="s">
        <v>22</v>
      </c>
      <c r="H1238" s="29" t="s">
        <v>3381</v>
      </c>
    </row>
    <row r="1239" spans="2:8" x14ac:dyDescent="0.2">
      <c r="B1239" s="25">
        <v>43572</v>
      </c>
      <c r="C1239" s="26" t="s">
        <v>3605</v>
      </c>
      <c r="D1239" s="27" t="s">
        <v>20</v>
      </c>
      <c r="E1239" s="28">
        <v>122</v>
      </c>
      <c r="F1239" s="34">
        <v>71.86</v>
      </c>
      <c r="G1239" s="29" t="s">
        <v>22</v>
      </c>
      <c r="H1239" s="29" t="s">
        <v>3381</v>
      </c>
    </row>
    <row r="1240" spans="2:8" x14ac:dyDescent="0.2">
      <c r="B1240" s="25">
        <v>43572</v>
      </c>
      <c r="C1240" s="26" t="s">
        <v>3606</v>
      </c>
      <c r="D1240" s="27" t="s">
        <v>20</v>
      </c>
      <c r="E1240" s="28">
        <v>98</v>
      </c>
      <c r="F1240" s="34">
        <v>71.86</v>
      </c>
      <c r="G1240" s="29" t="s">
        <v>22</v>
      </c>
      <c r="H1240" s="29" t="s">
        <v>3381</v>
      </c>
    </row>
    <row r="1241" spans="2:8" x14ac:dyDescent="0.2">
      <c r="B1241" s="25">
        <v>43572</v>
      </c>
      <c r="C1241" s="26" t="s">
        <v>3607</v>
      </c>
      <c r="D1241" s="27" t="s">
        <v>20</v>
      </c>
      <c r="E1241" s="28">
        <v>122</v>
      </c>
      <c r="F1241" s="34">
        <v>71.86</v>
      </c>
      <c r="G1241" s="29" t="s">
        <v>22</v>
      </c>
      <c r="H1241" s="29" t="s">
        <v>3381</v>
      </c>
    </row>
    <row r="1242" spans="2:8" x14ac:dyDescent="0.2">
      <c r="B1242" s="25">
        <v>43572</v>
      </c>
      <c r="C1242" s="26" t="s">
        <v>3608</v>
      </c>
      <c r="D1242" s="27" t="s">
        <v>20</v>
      </c>
      <c r="E1242" s="28">
        <v>84</v>
      </c>
      <c r="F1242" s="34">
        <v>71.86</v>
      </c>
      <c r="G1242" s="29" t="s">
        <v>22</v>
      </c>
      <c r="H1242" s="29" t="s">
        <v>3381</v>
      </c>
    </row>
    <row r="1243" spans="2:8" x14ac:dyDescent="0.2">
      <c r="B1243" s="25">
        <v>43572</v>
      </c>
      <c r="C1243" s="26" t="s">
        <v>3609</v>
      </c>
      <c r="D1243" s="27" t="s">
        <v>20</v>
      </c>
      <c r="E1243" s="28">
        <v>27</v>
      </c>
      <c r="F1243" s="34">
        <v>71.86</v>
      </c>
      <c r="G1243" s="29" t="s">
        <v>22</v>
      </c>
      <c r="H1243" s="29" t="s">
        <v>3381</v>
      </c>
    </row>
    <row r="1244" spans="2:8" x14ac:dyDescent="0.2">
      <c r="B1244" s="25">
        <v>43572</v>
      </c>
      <c r="C1244" s="26" t="s">
        <v>3610</v>
      </c>
      <c r="D1244" s="27" t="s">
        <v>20</v>
      </c>
      <c r="E1244" s="28">
        <v>109</v>
      </c>
      <c r="F1244" s="34">
        <v>71.86</v>
      </c>
      <c r="G1244" s="29" t="s">
        <v>22</v>
      </c>
      <c r="H1244" s="29" t="s">
        <v>3381</v>
      </c>
    </row>
    <row r="1245" spans="2:8" x14ac:dyDescent="0.2">
      <c r="B1245" s="25">
        <v>43572</v>
      </c>
      <c r="C1245" s="26" t="s">
        <v>3611</v>
      </c>
      <c r="D1245" s="27" t="s">
        <v>20</v>
      </c>
      <c r="E1245" s="28">
        <v>220</v>
      </c>
      <c r="F1245" s="34">
        <v>71.86</v>
      </c>
      <c r="G1245" s="29" t="s">
        <v>22</v>
      </c>
      <c r="H1245" s="29" t="s">
        <v>3381</v>
      </c>
    </row>
    <row r="1246" spans="2:8" x14ac:dyDescent="0.2">
      <c r="B1246" s="25">
        <v>43572</v>
      </c>
      <c r="C1246" s="26" t="s">
        <v>3612</v>
      </c>
      <c r="D1246" s="27" t="s">
        <v>20</v>
      </c>
      <c r="E1246" s="28">
        <v>220</v>
      </c>
      <c r="F1246" s="34">
        <v>71.86</v>
      </c>
      <c r="G1246" s="29" t="s">
        <v>22</v>
      </c>
      <c r="H1246" s="29" t="s">
        <v>3381</v>
      </c>
    </row>
    <row r="1247" spans="2:8" x14ac:dyDescent="0.2">
      <c r="B1247" s="25">
        <v>43572</v>
      </c>
      <c r="C1247" s="26" t="s">
        <v>3613</v>
      </c>
      <c r="D1247" s="27" t="s">
        <v>20</v>
      </c>
      <c r="E1247" s="28">
        <v>146</v>
      </c>
      <c r="F1247" s="34">
        <v>71.86</v>
      </c>
      <c r="G1247" s="29" t="s">
        <v>22</v>
      </c>
      <c r="H1247" s="29" t="s">
        <v>3381</v>
      </c>
    </row>
    <row r="1248" spans="2:8" x14ac:dyDescent="0.2">
      <c r="B1248" s="25">
        <v>43572</v>
      </c>
      <c r="C1248" s="26" t="s">
        <v>3614</v>
      </c>
      <c r="D1248" s="27" t="s">
        <v>20</v>
      </c>
      <c r="E1248" s="28">
        <v>48</v>
      </c>
      <c r="F1248" s="34">
        <v>71.86</v>
      </c>
      <c r="G1248" s="29" t="s">
        <v>22</v>
      </c>
      <c r="H1248" s="29" t="s">
        <v>3381</v>
      </c>
    </row>
    <row r="1249" spans="2:8" x14ac:dyDescent="0.2">
      <c r="B1249" s="25">
        <v>43572</v>
      </c>
      <c r="C1249" s="26" t="s">
        <v>3615</v>
      </c>
      <c r="D1249" s="27" t="s">
        <v>20</v>
      </c>
      <c r="E1249" s="28">
        <v>50</v>
      </c>
      <c r="F1249" s="34">
        <v>71.86</v>
      </c>
      <c r="G1249" s="29" t="s">
        <v>22</v>
      </c>
      <c r="H1249" s="29" t="s">
        <v>3381</v>
      </c>
    </row>
    <row r="1250" spans="2:8" x14ac:dyDescent="0.2">
      <c r="B1250" s="25">
        <v>43572</v>
      </c>
      <c r="C1250" s="26" t="s">
        <v>3616</v>
      </c>
      <c r="D1250" s="27" t="s">
        <v>20</v>
      </c>
      <c r="E1250" s="28">
        <v>14</v>
      </c>
      <c r="F1250" s="34">
        <v>71.86</v>
      </c>
      <c r="G1250" s="29" t="s">
        <v>22</v>
      </c>
      <c r="H1250" s="29" t="s">
        <v>3381</v>
      </c>
    </row>
    <row r="1251" spans="2:8" x14ac:dyDescent="0.2">
      <c r="B1251" s="25">
        <v>43572</v>
      </c>
      <c r="C1251" s="26" t="s">
        <v>3617</v>
      </c>
      <c r="D1251" s="27" t="s">
        <v>20</v>
      </c>
      <c r="E1251" s="28">
        <v>50</v>
      </c>
      <c r="F1251" s="34">
        <v>71.86</v>
      </c>
      <c r="G1251" s="29" t="s">
        <v>22</v>
      </c>
      <c r="H1251" s="29" t="s">
        <v>3381</v>
      </c>
    </row>
    <row r="1252" spans="2:8" x14ac:dyDescent="0.2">
      <c r="B1252" s="25">
        <v>43572</v>
      </c>
      <c r="C1252" s="26" t="s">
        <v>3618</v>
      </c>
      <c r="D1252" s="27" t="s">
        <v>20</v>
      </c>
      <c r="E1252" s="28">
        <v>43</v>
      </c>
      <c r="F1252" s="34">
        <v>71.86</v>
      </c>
      <c r="G1252" s="29" t="s">
        <v>22</v>
      </c>
      <c r="H1252" s="29" t="s">
        <v>3381</v>
      </c>
    </row>
    <row r="1253" spans="2:8" x14ac:dyDescent="0.2">
      <c r="B1253" s="25">
        <v>43572</v>
      </c>
      <c r="C1253" s="26" t="s">
        <v>3619</v>
      </c>
      <c r="D1253" s="27" t="s">
        <v>20</v>
      </c>
      <c r="E1253" s="28">
        <v>48</v>
      </c>
      <c r="F1253" s="34">
        <v>71.86</v>
      </c>
      <c r="G1253" s="29" t="s">
        <v>22</v>
      </c>
      <c r="H1253" s="29" t="s">
        <v>3381</v>
      </c>
    </row>
    <row r="1254" spans="2:8" x14ac:dyDescent="0.2">
      <c r="B1254" s="25">
        <v>43572</v>
      </c>
      <c r="C1254" s="26" t="s">
        <v>3620</v>
      </c>
      <c r="D1254" s="27" t="s">
        <v>20</v>
      </c>
      <c r="E1254" s="28">
        <v>70</v>
      </c>
      <c r="F1254" s="34">
        <v>71.86</v>
      </c>
      <c r="G1254" s="29" t="s">
        <v>22</v>
      </c>
      <c r="H1254" s="29" t="s">
        <v>3381</v>
      </c>
    </row>
    <row r="1255" spans="2:8" x14ac:dyDescent="0.2">
      <c r="B1255" s="25">
        <v>43572</v>
      </c>
      <c r="C1255" s="26" t="s">
        <v>3621</v>
      </c>
      <c r="D1255" s="27" t="s">
        <v>20</v>
      </c>
      <c r="E1255" s="28">
        <v>106</v>
      </c>
      <c r="F1255" s="34">
        <v>71.86</v>
      </c>
      <c r="G1255" s="29" t="s">
        <v>22</v>
      </c>
      <c r="H1255" s="29" t="s">
        <v>3381</v>
      </c>
    </row>
    <row r="1256" spans="2:8" x14ac:dyDescent="0.2">
      <c r="B1256" s="25">
        <v>43572</v>
      </c>
      <c r="C1256" s="26" t="s">
        <v>3622</v>
      </c>
      <c r="D1256" s="27" t="s">
        <v>20</v>
      </c>
      <c r="E1256" s="28">
        <v>58</v>
      </c>
      <c r="F1256" s="34">
        <v>71.86</v>
      </c>
      <c r="G1256" s="29" t="s">
        <v>22</v>
      </c>
      <c r="H1256" s="29" t="s">
        <v>3381</v>
      </c>
    </row>
    <row r="1257" spans="2:8" x14ac:dyDescent="0.2">
      <c r="B1257" s="25">
        <v>43572</v>
      </c>
      <c r="C1257" s="26" t="s">
        <v>3623</v>
      </c>
      <c r="D1257" s="27" t="s">
        <v>20</v>
      </c>
      <c r="E1257" s="28">
        <v>42</v>
      </c>
      <c r="F1257" s="34">
        <v>71.86</v>
      </c>
      <c r="G1257" s="29" t="s">
        <v>22</v>
      </c>
      <c r="H1257" s="29" t="s">
        <v>3381</v>
      </c>
    </row>
    <row r="1258" spans="2:8" x14ac:dyDescent="0.2">
      <c r="B1258" s="25">
        <v>43572</v>
      </c>
      <c r="C1258" s="26" t="s">
        <v>3624</v>
      </c>
      <c r="D1258" s="27" t="s">
        <v>20</v>
      </c>
      <c r="E1258" s="28">
        <v>100</v>
      </c>
      <c r="F1258" s="34">
        <v>71.86</v>
      </c>
      <c r="G1258" s="29" t="s">
        <v>22</v>
      </c>
      <c r="H1258" s="29" t="s">
        <v>3381</v>
      </c>
    </row>
    <row r="1259" spans="2:8" x14ac:dyDescent="0.2">
      <c r="B1259" s="25">
        <v>43572</v>
      </c>
      <c r="C1259" s="26" t="s">
        <v>3625</v>
      </c>
      <c r="D1259" s="27" t="s">
        <v>20</v>
      </c>
      <c r="E1259" s="28">
        <v>78</v>
      </c>
      <c r="F1259" s="34">
        <v>71.86</v>
      </c>
      <c r="G1259" s="29" t="s">
        <v>22</v>
      </c>
      <c r="H1259" s="29" t="s">
        <v>3381</v>
      </c>
    </row>
    <row r="1260" spans="2:8" x14ac:dyDescent="0.2">
      <c r="B1260" s="25">
        <v>43572</v>
      </c>
      <c r="C1260" s="26" t="s">
        <v>3626</v>
      </c>
      <c r="D1260" s="27" t="s">
        <v>20</v>
      </c>
      <c r="E1260" s="28">
        <v>100</v>
      </c>
      <c r="F1260" s="34">
        <v>71.86</v>
      </c>
      <c r="G1260" s="29" t="s">
        <v>22</v>
      </c>
      <c r="H1260" s="29" t="s">
        <v>3381</v>
      </c>
    </row>
    <row r="1261" spans="2:8" x14ac:dyDescent="0.2">
      <c r="B1261" s="25">
        <v>43572</v>
      </c>
      <c r="C1261" s="26" t="s">
        <v>3627</v>
      </c>
      <c r="D1261" s="27" t="s">
        <v>20</v>
      </c>
      <c r="E1261" s="28">
        <v>120</v>
      </c>
      <c r="F1261" s="34">
        <v>71.86</v>
      </c>
      <c r="G1261" s="29" t="s">
        <v>22</v>
      </c>
      <c r="H1261" s="29" t="s">
        <v>3381</v>
      </c>
    </row>
    <row r="1262" spans="2:8" x14ac:dyDescent="0.2">
      <c r="B1262" s="25">
        <v>43572</v>
      </c>
      <c r="C1262" s="26" t="s">
        <v>3628</v>
      </c>
      <c r="D1262" s="27" t="s">
        <v>20</v>
      </c>
      <c r="E1262" s="28">
        <v>128</v>
      </c>
      <c r="F1262" s="34">
        <v>71.86</v>
      </c>
      <c r="G1262" s="29" t="s">
        <v>22</v>
      </c>
      <c r="H1262" s="29" t="s">
        <v>3381</v>
      </c>
    </row>
    <row r="1263" spans="2:8" x14ac:dyDescent="0.2">
      <c r="B1263" s="25">
        <v>43572</v>
      </c>
      <c r="C1263" s="26" t="s">
        <v>3629</v>
      </c>
      <c r="D1263" s="27" t="s">
        <v>20</v>
      </c>
      <c r="E1263" s="28">
        <v>1</v>
      </c>
      <c r="F1263" s="34">
        <v>71.86</v>
      </c>
      <c r="G1263" s="29" t="s">
        <v>22</v>
      </c>
      <c r="H1263" s="29" t="s">
        <v>3381</v>
      </c>
    </row>
    <row r="1264" spans="2:8" x14ac:dyDescent="0.2">
      <c r="B1264" s="25">
        <v>43572</v>
      </c>
      <c r="C1264" s="26" t="s">
        <v>3630</v>
      </c>
      <c r="D1264" s="27" t="s">
        <v>20</v>
      </c>
      <c r="E1264" s="28">
        <v>220</v>
      </c>
      <c r="F1264" s="34">
        <v>71.86</v>
      </c>
      <c r="G1264" s="29" t="s">
        <v>22</v>
      </c>
      <c r="H1264" s="29" t="s">
        <v>3381</v>
      </c>
    </row>
    <row r="1265" spans="2:8" x14ac:dyDescent="0.2">
      <c r="B1265" s="25">
        <v>43572</v>
      </c>
      <c r="C1265" s="26" t="s">
        <v>3631</v>
      </c>
      <c r="D1265" s="27" t="s">
        <v>20</v>
      </c>
      <c r="E1265" s="28">
        <v>28</v>
      </c>
      <c r="F1265" s="34">
        <v>71.86</v>
      </c>
      <c r="G1265" s="29" t="s">
        <v>22</v>
      </c>
      <c r="H1265" s="29" t="s">
        <v>3381</v>
      </c>
    </row>
    <row r="1266" spans="2:8" x14ac:dyDescent="0.2">
      <c r="B1266" s="25">
        <v>43572</v>
      </c>
      <c r="C1266" s="26" t="s">
        <v>3632</v>
      </c>
      <c r="D1266" s="27" t="s">
        <v>20</v>
      </c>
      <c r="E1266" s="28">
        <v>220</v>
      </c>
      <c r="F1266" s="34">
        <v>71.86</v>
      </c>
      <c r="G1266" s="29" t="s">
        <v>22</v>
      </c>
      <c r="H1266" s="29" t="s">
        <v>3381</v>
      </c>
    </row>
    <row r="1267" spans="2:8" x14ac:dyDescent="0.2">
      <c r="B1267" s="25">
        <v>43572</v>
      </c>
      <c r="C1267" s="26" t="s">
        <v>3633</v>
      </c>
      <c r="D1267" s="27" t="s">
        <v>20</v>
      </c>
      <c r="E1267" s="28">
        <v>29</v>
      </c>
      <c r="F1267" s="34">
        <v>71.86</v>
      </c>
      <c r="G1267" s="29" t="s">
        <v>22</v>
      </c>
      <c r="H1267" s="29" t="s">
        <v>3381</v>
      </c>
    </row>
    <row r="1268" spans="2:8" x14ac:dyDescent="0.2">
      <c r="B1268" s="25">
        <v>43572</v>
      </c>
      <c r="C1268" s="26" t="s">
        <v>3634</v>
      </c>
      <c r="D1268" s="27" t="s">
        <v>20</v>
      </c>
      <c r="E1268" s="28">
        <v>220</v>
      </c>
      <c r="F1268" s="34">
        <v>71.86</v>
      </c>
      <c r="G1268" s="29" t="s">
        <v>22</v>
      </c>
      <c r="H1268" s="29" t="s">
        <v>3381</v>
      </c>
    </row>
    <row r="1269" spans="2:8" x14ac:dyDescent="0.2">
      <c r="B1269" s="25">
        <v>43572</v>
      </c>
      <c r="C1269" s="26" t="s">
        <v>3635</v>
      </c>
      <c r="D1269" s="27" t="s">
        <v>20</v>
      </c>
      <c r="E1269" s="28">
        <v>29</v>
      </c>
      <c r="F1269" s="34">
        <v>71.86</v>
      </c>
      <c r="G1269" s="29" t="s">
        <v>22</v>
      </c>
      <c r="H1269" s="29" t="s">
        <v>3381</v>
      </c>
    </row>
    <row r="1270" spans="2:8" x14ac:dyDescent="0.2">
      <c r="B1270" s="25">
        <v>43572</v>
      </c>
      <c r="C1270" s="26" t="s">
        <v>3636</v>
      </c>
      <c r="D1270" s="27" t="s">
        <v>20</v>
      </c>
      <c r="E1270" s="28">
        <v>220</v>
      </c>
      <c r="F1270" s="34">
        <v>71.86</v>
      </c>
      <c r="G1270" s="29" t="s">
        <v>22</v>
      </c>
      <c r="H1270" s="29" t="s">
        <v>3381</v>
      </c>
    </row>
    <row r="1271" spans="2:8" x14ac:dyDescent="0.2">
      <c r="B1271" s="25">
        <v>43572</v>
      </c>
      <c r="C1271" s="26" t="s">
        <v>3637</v>
      </c>
      <c r="D1271" s="27" t="s">
        <v>20</v>
      </c>
      <c r="E1271" s="28">
        <v>29</v>
      </c>
      <c r="F1271" s="34">
        <v>71.86</v>
      </c>
      <c r="G1271" s="29" t="s">
        <v>22</v>
      </c>
      <c r="H1271" s="29" t="s">
        <v>3381</v>
      </c>
    </row>
    <row r="1272" spans="2:8" x14ac:dyDescent="0.2">
      <c r="B1272" s="25">
        <v>43572</v>
      </c>
      <c r="C1272" s="26" t="s">
        <v>3638</v>
      </c>
      <c r="D1272" s="27" t="s">
        <v>20</v>
      </c>
      <c r="E1272" s="28">
        <v>220</v>
      </c>
      <c r="F1272" s="34">
        <v>71.86</v>
      </c>
      <c r="G1272" s="29" t="s">
        <v>22</v>
      </c>
      <c r="H1272" s="29" t="s">
        <v>3381</v>
      </c>
    </row>
    <row r="1273" spans="2:8" x14ac:dyDescent="0.2">
      <c r="B1273" s="25">
        <v>43572</v>
      </c>
      <c r="C1273" s="26" t="s">
        <v>3639</v>
      </c>
      <c r="D1273" s="27" t="s">
        <v>20</v>
      </c>
      <c r="E1273" s="28">
        <v>89</v>
      </c>
      <c r="F1273" s="34">
        <v>71.86</v>
      </c>
      <c r="G1273" s="29" t="s">
        <v>22</v>
      </c>
      <c r="H1273" s="29" t="s">
        <v>3381</v>
      </c>
    </row>
    <row r="1274" spans="2:8" x14ac:dyDescent="0.2">
      <c r="B1274" s="25">
        <v>43572</v>
      </c>
      <c r="C1274" s="26" t="s">
        <v>3640</v>
      </c>
      <c r="D1274" s="27" t="s">
        <v>20</v>
      </c>
      <c r="E1274" s="28">
        <v>131</v>
      </c>
      <c r="F1274" s="34">
        <v>71.86</v>
      </c>
      <c r="G1274" s="29" t="s">
        <v>22</v>
      </c>
      <c r="H1274" s="29" t="s">
        <v>3381</v>
      </c>
    </row>
    <row r="1275" spans="2:8" x14ac:dyDescent="0.2">
      <c r="B1275" s="25">
        <v>43572</v>
      </c>
      <c r="C1275" s="26" t="s">
        <v>3641</v>
      </c>
      <c r="D1275" s="27" t="s">
        <v>20</v>
      </c>
      <c r="E1275" s="28">
        <v>13</v>
      </c>
      <c r="F1275" s="34">
        <v>71.86</v>
      </c>
      <c r="G1275" s="29" t="s">
        <v>22</v>
      </c>
      <c r="H1275" s="29" t="s">
        <v>3381</v>
      </c>
    </row>
    <row r="1276" spans="2:8" x14ac:dyDescent="0.2">
      <c r="B1276" s="25">
        <v>43572</v>
      </c>
      <c r="C1276" s="26" t="s">
        <v>3642</v>
      </c>
      <c r="D1276" s="27" t="s">
        <v>20</v>
      </c>
      <c r="E1276" s="28">
        <v>207</v>
      </c>
      <c r="F1276" s="34">
        <v>71.86</v>
      </c>
      <c r="G1276" s="29" t="s">
        <v>22</v>
      </c>
      <c r="H1276" s="29" t="s">
        <v>3381</v>
      </c>
    </row>
    <row r="1277" spans="2:8" x14ac:dyDescent="0.2">
      <c r="B1277" s="25">
        <v>43572</v>
      </c>
      <c r="C1277" s="26" t="s">
        <v>3643</v>
      </c>
      <c r="D1277" s="27" t="s">
        <v>20</v>
      </c>
      <c r="E1277" s="28">
        <v>118</v>
      </c>
      <c r="F1277" s="34">
        <v>71.86</v>
      </c>
      <c r="G1277" s="29" t="s">
        <v>22</v>
      </c>
      <c r="H1277" s="29" t="s">
        <v>3381</v>
      </c>
    </row>
    <row r="1278" spans="2:8" x14ac:dyDescent="0.2">
      <c r="B1278" s="25">
        <v>43572</v>
      </c>
      <c r="C1278" s="26" t="s">
        <v>3644</v>
      </c>
      <c r="D1278" s="27" t="s">
        <v>20</v>
      </c>
      <c r="E1278" s="28">
        <v>118</v>
      </c>
      <c r="F1278" s="34">
        <v>71.86</v>
      </c>
      <c r="G1278" s="29" t="s">
        <v>22</v>
      </c>
      <c r="H1278" s="29" t="s">
        <v>3381</v>
      </c>
    </row>
    <row r="1279" spans="2:8" x14ac:dyDescent="0.2">
      <c r="B1279" s="25">
        <v>43572</v>
      </c>
      <c r="C1279" s="26" t="s">
        <v>3645</v>
      </c>
      <c r="D1279" s="27" t="s">
        <v>20</v>
      </c>
      <c r="E1279" s="28">
        <v>102</v>
      </c>
      <c r="F1279" s="34">
        <v>71.86</v>
      </c>
      <c r="G1279" s="29" t="s">
        <v>22</v>
      </c>
      <c r="H1279" s="29" t="s">
        <v>3381</v>
      </c>
    </row>
    <row r="1280" spans="2:8" x14ac:dyDescent="0.2">
      <c r="B1280" s="25">
        <v>43572</v>
      </c>
      <c r="C1280" s="26" t="s">
        <v>3646</v>
      </c>
      <c r="D1280" s="27" t="s">
        <v>20</v>
      </c>
      <c r="E1280" s="28">
        <v>76</v>
      </c>
      <c r="F1280" s="34">
        <v>71.86</v>
      </c>
      <c r="G1280" s="29" t="s">
        <v>22</v>
      </c>
      <c r="H1280" s="29" t="s">
        <v>3381</v>
      </c>
    </row>
    <row r="1281" spans="2:8" x14ac:dyDescent="0.2">
      <c r="B1281" s="25">
        <v>43572</v>
      </c>
      <c r="C1281" s="26" t="s">
        <v>3647</v>
      </c>
      <c r="D1281" s="27" t="s">
        <v>20</v>
      </c>
      <c r="E1281" s="28">
        <v>42</v>
      </c>
      <c r="F1281" s="34">
        <v>71.86</v>
      </c>
      <c r="G1281" s="29" t="s">
        <v>22</v>
      </c>
      <c r="H1281" s="29" t="s">
        <v>3381</v>
      </c>
    </row>
    <row r="1282" spans="2:8" x14ac:dyDescent="0.2">
      <c r="B1282" s="25">
        <v>43572</v>
      </c>
      <c r="C1282" s="26" t="s">
        <v>3648</v>
      </c>
      <c r="D1282" s="27" t="s">
        <v>20</v>
      </c>
      <c r="E1282" s="28">
        <v>178</v>
      </c>
      <c r="F1282" s="34">
        <v>71.86</v>
      </c>
      <c r="G1282" s="29" t="s">
        <v>22</v>
      </c>
      <c r="H1282" s="29" t="s">
        <v>3381</v>
      </c>
    </row>
    <row r="1283" spans="2:8" x14ac:dyDescent="0.2">
      <c r="B1283" s="25">
        <v>43572</v>
      </c>
      <c r="C1283" s="26" t="s">
        <v>3649</v>
      </c>
      <c r="D1283" s="27" t="s">
        <v>20</v>
      </c>
      <c r="E1283" s="28">
        <v>42</v>
      </c>
      <c r="F1283" s="34">
        <v>71.86</v>
      </c>
      <c r="G1283" s="29" t="s">
        <v>22</v>
      </c>
      <c r="H1283" s="29" t="s">
        <v>3381</v>
      </c>
    </row>
    <row r="1284" spans="2:8" x14ac:dyDescent="0.2">
      <c r="B1284" s="25">
        <v>43572</v>
      </c>
      <c r="C1284" s="26" t="s">
        <v>3650</v>
      </c>
      <c r="D1284" s="27" t="s">
        <v>20</v>
      </c>
      <c r="E1284" s="28">
        <v>102</v>
      </c>
      <c r="F1284" s="34">
        <v>71.86</v>
      </c>
      <c r="G1284" s="29" t="s">
        <v>22</v>
      </c>
      <c r="H1284" s="29" t="s">
        <v>3381</v>
      </c>
    </row>
    <row r="1285" spans="2:8" x14ac:dyDescent="0.2">
      <c r="B1285" s="25">
        <v>43572</v>
      </c>
      <c r="C1285" s="26" t="s">
        <v>3651</v>
      </c>
      <c r="D1285" s="27" t="s">
        <v>20</v>
      </c>
      <c r="E1285" s="28">
        <v>118</v>
      </c>
      <c r="F1285" s="34">
        <v>71.86</v>
      </c>
      <c r="G1285" s="29" t="s">
        <v>22</v>
      </c>
      <c r="H1285" s="29" t="s">
        <v>3381</v>
      </c>
    </row>
    <row r="1286" spans="2:8" x14ac:dyDescent="0.2">
      <c r="B1286" s="25">
        <v>43572</v>
      </c>
      <c r="C1286" s="26" t="s">
        <v>3652</v>
      </c>
      <c r="D1286" s="27" t="s">
        <v>20</v>
      </c>
      <c r="E1286" s="28">
        <v>220</v>
      </c>
      <c r="F1286" s="34">
        <v>71.86</v>
      </c>
      <c r="G1286" s="29" t="s">
        <v>22</v>
      </c>
      <c r="H1286" s="29" t="s">
        <v>3381</v>
      </c>
    </row>
    <row r="1287" spans="2:8" x14ac:dyDescent="0.2">
      <c r="B1287" s="25">
        <v>43572</v>
      </c>
      <c r="C1287" s="26" t="s">
        <v>3653</v>
      </c>
      <c r="D1287" s="27" t="s">
        <v>20</v>
      </c>
      <c r="E1287" s="28">
        <v>50</v>
      </c>
      <c r="F1287" s="34">
        <v>71.88</v>
      </c>
      <c r="G1287" s="29" t="s">
        <v>22</v>
      </c>
      <c r="H1287" s="29" t="s">
        <v>3381</v>
      </c>
    </row>
    <row r="1288" spans="2:8" x14ac:dyDescent="0.2">
      <c r="B1288" s="25">
        <v>43572</v>
      </c>
      <c r="C1288" s="26" t="s">
        <v>3654</v>
      </c>
      <c r="D1288" s="27" t="s">
        <v>20</v>
      </c>
      <c r="E1288" s="28">
        <v>73</v>
      </c>
      <c r="F1288" s="34">
        <v>71.88</v>
      </c>
      <c r="G1288" s="29" t="s">
        <v>22</v>
      </c>
      <c r="H1288" s="29" t="s">
        <v>3381</v>
      </c>
    </row>
    <row r="1289" spans="2:8" x14ac:dyDescent="0.2">
      <c r="B1289" s="25">
        <v>43572</v>
      </c>
      <c r="C1289" s="26" t="s">
        <v>3655</v>
      </c>
      <c r="D1289" s="27" t="s">
        <v>20</v>
      </c>
      <c r="E1289" s="28">
        <v>50</v>
      </c>
      <c r="F1289" s="34">
        <v>71.88</v>
      </c>
      <c r="G1289" s="29" t="s">
        <v>22</v>
      </c>
      <c r="H1289" s="29" t="s">
        <v>3381</v>
      </c>
    </row>
    <row r="1290" spans="2:8" x14ac:dyDescent="0.2">
      <c r="B1290" s="25">
        <v>43572</v>
      </c>
      <c r="C1290" s="26" t="s">
        <v>3656</v>
      </c>
      <c r="D1290" s="27" t="s">
        <v>20</v>
      </c>
      <c r="E1290" s="28">
        <v>50</v>
      </c>
      <c r="F1290" s="34">
        <v>71.88</v>
      </c>
      <c r="G1290" s="29" t="s">
        <v>22</v>
      </c>
      <c r="H1290" s="29" t="s">
        <v>3381</v>
      </c>
    </row>
    <row r="1291" spans="2:8" x14ac:dyDescent="0.2">
      <c r="B1291" s="25">
        <v>43572</v>
      </c>
      <c r="C1291" s="26" t="s">
        <v>3657</v>
      </c>
      <c r="D1291" s="27" t="s">
        <v>20</v>
      </c>
      <c r="E1291" s="28">
        <v>70</v>
      </c>
      <c r="F1291" s="34">
        <v>71.86</v>
      </c>
      <c r="G1291" s="29" t="s">
        <v>22</v>
      </c>
      <c r="H1291" s="29" t="s">
        <v>3381</v>
      </c>
    </row>
    <row r="1292" spans="2:8" x14ac:dyDescent="0.2">
      <c r="B1292" s="25">
        <v>43572</v>
      </c>
      <c r="C1292" s="26" t="s">
        <v>3658</v>
      </c>
      <c r="D1292" s="27" t="s">
        <v>20</v>
      </c>
      <c r="E1292" s="28">
        <v>89</v>
      </c>
      <c r="F1292" s="34">
        <v>71.86</v>
      </c>
      <c r="G1292" s="29" t="s">
        <v>22</v>
      </c>
      <c r="H1292" s="29" t="s">
        <v>3381</v>
      </c>
    </row>
    <row r="1293" spans="2:8" x14ac:dyDescent="0.2">
      <c r="B1293" s="25">
        <v>43572</v>
      </c>
      <c r="C1293" s="26" t="s">
        <v>3659</v>
      </c>
      <c r="D1293" s="27" t="s">
        <v>20</v>
      </c>
      <c r="E1293" s="28">
        <v>58</v>
      </c>
      <c r="F1293" s="34">
        <v>71.86</v>
      </c>
      <c r="G1293" s="29" t="s">
        <v>22</v>
      </c>
      <c r="H1293" s="29" t="s">
        <v>3660</v>
      </c>
    </row>
    <row r="1294" spans="2:8" x14ac:dyDescent="0.2">
      <c r="B1294" s="25">
        <v>43572</v>
      </c>
      <c r="C1294" s="26" t="s">
        <v>3661</v>
      </c>
      <c r="D1294" s="27" t="s">
        <v>20</v>
      </c>
      <c r="E1294" s="28">
        <v>63</v>
      </c>
      <c r="F1294" s="34">
        <v>71.86</v>
      </c>
      <c r="G1294" s="29" t="s">
        <v>22</v>
      </c>
      <c r="H1294" s="29" t="s">
        <v>21</v>
      </c>
    </row>
    <row r="1295" spans="2:8" x14ac:dyDescent="0.2">
      <c r="B1295" s="25">
        <v>43572</v>
      </c>
      <c r="C1295" s="26" t="s">
        <v>3662</v>
      </c>
      <c r="D1295" s="27" t="s">
        <v>20</v>
      </c>
      <c r="E1295" s="28">
        <v>45</v>
      </c>
      <c r="F1295" s="34">
        <v>71.86</v>
      </c>
      <c r="G1295" s="29" t="s">
        <v>22</v>
      </c>
      <c r="H1295" s="29" t="s">
        <v>3660</v>
      </c>
    </row>
    <row r="1296" spans="2:8" x14ac:dyDescent="0.2">
      <c r="B1296" s="25">
        <v>43572</v>
      </c>
      <c r="C1296" s="26" t="s">
        <v>3663</v>
      </c>
      <c r="D1296" s="27" t="s">
        <v>20</v>
      </c>
      <c r="E1296" s="28">
        <v>45</v>
      </c>
      <c r="F1296" s="34">
        <v>71.86</v>
      </c>
      <c r="G1296" s="29" t="s">
        <v>22</v>
      </c>
      <c r="H1296" s="29" t="s">
        <v>3660</v>
      </c>
    </row>
    <row r="1297" spans="2:8" x14ac:dyDescent="0.2">
      <c r="B1297" s="25">
        <v>43572</v>
      </c>
      <c r="C1297" s="26" t="s">
        <v>3664</v>
      </c>
      <c r="D1297" s="27" t="s">
        <v>20</v>
      </c>
      <c r="E1297" s="28">
        <v>82</v>
      </c>
      <c r="F1297" s="34">
        <v>71.86</v>
      </c>
      <c r="G1297" s="29" t="s">
        <v>22</v>
      </c>
      <c r="H1297" s="29" t="s">
        <v>21</v>
      </c>
    </row>
    <row r="1298" spans="2:8" x14ac:dyDescent="0.2">
      <c r="B1298" s="25">
        <v>43572</v>
      </c>
      <c r="C1298" s="26" t="s">
        <v>3665</v>
      </c>
      <c r="D1298" s="27" t="s">
        <v>20</v>
      </c>
      <c r="E1298" s="28">
        <v>45</v>
      </c>
      <c r="F1298" s="34">
        <v>71.86</v>
      </c>
      <c r="G1298" s="29" t="s">
        <v>22</v>
      </c>
      <c r="H1298" s="29" t="s">
        <v>21</v>
      </c>
    </row>
    <row r="1299" spans="2:8" x14ac:dyDescent="0.2">
      <c r="B1299" s="25">
        <v>43572</v>
      </c>
      <c r="C1299" s="26" t="s">
        <v>3666</v>
      </c>
      <c r="D1299" s="27" t="s">
        <v>20</v>
      </c>
      <c r="E1299" s="28">
        <v>39</v>
      </c>
      <c r="F1299" s="34">
        <v>71.86</v>
      </c>
      <c r="G1299" s="29" t="s">
        <v>22</v>
      </c>
      <c r="H1299" s="29" t="s">
        <v>3381</v>
      </c>
    </row>
    <row r="1300" spans="2:8" x14ac:dyDescent="0.2">
      <c r="B1300" s="25">
        <v>43572</v>
      </c>
      <c r="C1300" s="26" t="s">
        <v>3667</v>
      </c>
      <c r="D1300" s="27" t="s">
        <v>20</v>
      </c>
      <c r="E1300" s="28">
        <v>135</v>
      </c>
      <c r="F1300" s="34">
        <v>71.86</v>
      </c>
      <c r="G1300" s="29" t="s">
        <v>22</v>
      </c>
      <c r="H1300" s="29" t="s">
        <v>21</v>
      </c>
    </row>
    <row r="1301" spans="2:8" x14ac:dyDescent="0.2">
      <c r="B1301" s="25">
        <v>43572</v>
      </c>
      <c r="C1301" s="26" t="s">
        <v>3668</v>
      </c>
      <c r="D1301" s="27" t="s">
        <v>20</v>
      </c>
      <c r="E1301" s="28">
        <v>25</v>
      </c>
      <c r="F1301" s="34">
        <v>71.88</v>
      </c>
      <c r="G1301" s="29" t="s">
        <v>22</v>
      </c>
      <c r="H1301" s="29" t="s">
        <v>3381</v>
      </c>
    </row>
    <row r="1302" spans="2:8" x14ac:dyDescent="0.2">
      <c r="B1302" s="25">
        <v>43572</v>
      </c>
      <c r="C1302" s="26" t="s">
        <v>3669</v>
      </c>
      <c r="D1302" s="27" t="s">
        <v>20</v>
      </c>
      <c r="E1302" s="28">
        <v>25</v>
      </c>
      <c r="F1302" s="34">
        <v>71.88</v>
      </c>
      <c r="G1302" s="29" t="s">
        <v>22</v>
      </c>
      <c r="H1302" s="29" t="s">
        <v>3381</v>
      </c>
    </row>
    <row r="1303" spans="2:8" x14ac:dyDescent="0.2">
      <c r="B1303" s="25">
        <v>43572</v>
      </c>
      <c r="C1303" s="26" t="s">
        <v>3670</v>
      </c>
      <c r="D1303" s="27" t="s">
        <v>20</v>
      </c>
      <c r="E1303" s="28">
        <v>50</v>
      </c>
      <c r="F1303" s="34">
        <v>71.88</v>
      </c>
      <c r="G1303" s="29" t="s">
        <v>22</v>
      </c>
      <c r="H1303" s="29" t="s">
        <v>21</v>
      </c>
    </row>
    <row r="1304" spans="2:8" x14ac:dyDescent="0.2">
      <c r="B1304" s="25">
        <v>43572</v>
      </c>
      <c r="C1304" s="26" t="s">
        <v>3671</v>
      </c>
      <c r="D1304" s="27" t="s">
        <v>20</v>
      </c>
      <c r="E1304" s="28">
        <v>41</v>
      </c>
      <c r="F1304" s="34">
        <v>72</v>
      </c>
      <c r="G1304" s="29" t="s">
        <v>22</v>
      </c>
      <c r="H1304" s="29" t="s">
        <v>3381</v>
      </c>
    </row>
    <row r="1305" spans="2:8" x14ac:dyDescent="0.2">
      <c r="B1305" s="25">
        <v>43572</v>
      </c>
      <c r="C1305" s="26" t="s">
        <v>3672</v>
      </c>
      <c r="D1305" s="27" t="s">
        <v>20</v>
      </c>
      <c r="E1305" s="28">
        <v>201</v>
      </c>
      <c r="F1305" s="34">
        <v>72</v>
      </c>
      <c r="G1305" s="29" t="s">
        <v>22</v>
      </c>
      <c r="H1305" s="29" t="s">
        <v>21</v>
      </c>
    </row>
    <row r="1306" spans="2:8" x14ac:dyDescent="0.2">
      <c r="B1306" s="25">
        <v>43572</v>
      </c>
      <c r="C1306" s="26" t="s">
        <v>3673</v>
      </c>
      <c r="D1306" s="27" t="s">
        <v>20</v>
      </c>
      <c r="E1306" s="28">
        <v>156</v>
      </c>
      <c r="F1306" s="34">
        <v>72</v>
      </c>
      <c r="G1306" s="29" t="s">
        <v>22</v>
      </c>
      <c r="H1306" s="29" t="s">
        <v>21</v>
      </c>
    </row>
    <row r="1307" spans="2:8" x14ac:dyDescent="0.2">
      <c r="B1307" s="25">
        <v>43572</v>
      </c>
      <c r="C1307" s="26" t="s">
        <v>3674</v>
      </c>
      <c r="D1307" s="27" t="s">
        <v>20</v>
      </c>
      <c r="E1307" s="28">
        <v>54</v>
      </c>
      <c r="F1307" s="34">
        <v>72</v>
      </c>
      <c r="G1307" s="29" t="s">
        <v>22</v>
      </c>
      <c r="H1307" s="29" t="s">
        <v>3660</v>
      </c>
    </row>
    <row r="1308" spans="2:8" x14ac:dyDescent="0.2">
      <c r="B1308" s="25">
        <v>43572</v>
      </c>
      <c r="C1308" s="26" t="s">
        <v>3675</v>
      </c>
      <c r="D1308" s="27" t="s">
        <v>20</v>
      </c>
      <c r="E1308" s="28">
        <v>42</v>
      </c>
      <c r="F1308" s="34">
        <v>72</v>
      </c>
      <c r="G1308" s="29" t="s">
        <v>22</v>
      </c>
      <c r="H1308" s="29" t="s">
        <v>3381</v>
      </c>
    </row>
    <row r="1309" spans="2:8" x14ac:dyDescent="0.2">
      <c r="B1309" s="25">
        <v>43572</v>
      </c>
      <c r="C1309" s="26" t="s">
        <v>3676</v>
      </c>
      <c r="D1309" s="27" t="s">
        <v>20</v>
      </c>
      <c r="E1309" s="28">
        <v>107</v>
      </c>
      <c r="F1309" s="34">
        <v>72</v>
      </c>
      <c r="G1309" s="29" t="s">
        <v>22</v>
      </c>
      <c r="H1309" s="29" t="s">
        <v>3660</v>
      </c>
    </row>
    <row r="1310" spans="2:8" x14ac:dyDescent="0.2">
      <c r="B1310" s="25">
        <v>43572</v>
      </c>
      <c r="C1310" s="26" t="s">
        <v>3677</v>
      </c>
      <c r="D1310" s="27" t="s">
        <v>20</v>
      </c>
      <c r="E1310" s="28">
        <v>9</v>
      </c>
      <c r="F1310" s="34">
        <v>72</v>
      </c>
      <c r="G1310" s="29" t="s">
        <v>22</v>
      </c>
      <c r="H1310" s="29" t="s">
        <v>3660</v>
      </c>
    </row>
    <row r="1311" spans="2:8" x14ac:dyDescent="0.2">
      <c r="B1311" s="25">
        <v>43572</v>
      </c>
      <c r="C1311" s="26" t="s">
        <v>3678</v>
      </c>
      <c r="D1311" s="27" t="s">
        <v>20</v>
      </c>
      <c r="E1311" s="28">
        <v>528</v>
      </c>
      <c r="F1311" s="34">
        <v>72</v>
      </c>
      <c r="G1311" s="29" t="s">
        <v>22</v>
      </c>
      <c r="H1311" s="29" t="s">
        <v>21</v>
      </c>
    </row>
    <row r="1312" spans="2:8" x14ac:dyDescent="0.2">
      <c r="B1312" s="25">
        <v>43572</v>
      </c>
      <c r="C1312" s="26" t="s">
        <v>3679</v>
      </c>
      <c r="D1312" s="27" t="s">
        <v>20</v>
      </c>
      <c r="E1312" s="28">
        <v>24</v>
      </c>
      <c r="F1312" s="34">
        <v>72</v>
      </c>
      <c r="G1312" s="29" t="s">
        <v>22</v>
      </c>
      <c r="H1312" s="29" t="s">
        <v>3660</v>
      </c>
    </row>
    <row r="1313" spans="2:8" x14ac:dyDescent="0.2">
      <c r="B1313" s="25">
        <v>43572</v>
      </c>
      <c r="C1313" s="26" t="s">
        <v>3680</v>
      </c>
      <c r="D1313" s="27" t="s">
        <v>20</v>
      </c>
      <c r="E1313" s="28">
        <v>68</v>
      </c>
      <c r="F1313" s="34">
        <v>72</v>
      </c>
      <c r="G1313" s="29" t="s">
        <v>22</v>
      </c>
      <c r="H1313" s="29" t="s">
        <v>3381</v>
      </c>
    </row>
    <row r="1314" spans="2:8" x14ac:dyDescent="0.2">
      <c r="B1314" s="25">
        <v>43572</v>
      </c>
      <c r="C1314" s="26" t="s">
        <v>3681</v>
      </c>
      <c r="D1314" s="27" t="s">
        <v>20</v>
      </c>
      <c r="E1314" s="28">
        <v>59</v>
      </c>
      <c r="F1314" s="34">
        <v>72</v>
      </c>
      <c r="G1314" s="29" t="s">
        <v>22</v>
      </c>
      <c r="H1314" s="29" t="s">
        <v>3660</v>
      </c>
    </row>
    <row r="1315" spans="2:8" x14ac:dyDescent="0.2">
      <c r="B1315" s="25">
        <v>43572</v>
      </c>
      <c r="C1315" s="26" t="s">
        <v>3682</v>
      </c>
      <c r="D1315" s="27" t="s">
        <v>20</v>
      </c>
      <c r="E1315" s="28">
        <v>239</v>
      </c>
      <c r="F1315" s="34">
        <v>72</v>
      </c>
      <c r="G1315" s="29" t="s">
        <v>22</v>
      </c>
      <c r="H1315" s="29" t="s">
        <v>21</v>
      </c>
    </row>
    <row r="1316" spans="2:8" x14ac:dyDescent="0.2">
      <c r="B1316" s="25">
        <v>43572</v>
      </c>
      <c r="C1316" s="26" t="s">
        <v>3683</v>
      </c>
      <c r="D1316" s="27" t="s">
        <v>20</v>
      </c>
      <c r="E1316" s="28">
        <v>121</v>
      </c>
      <c r="F1316" s="34">
        <v>72</v>
      </c>
      <c r="G1316" s="29" t="s">
        <v>22</v>
      </c>
      <c r="H1316" s="29" t="s">
        <v>21</v>
      </c>
    </row>
    <row r="1317" spans="2:8" x14ac:dyDescent="0.2">
      <c r="B1317" s="25">
        <v>43572</v>
      </c>
      <c r="C1317" s="26" t="s">
        <v>3684</v>
      </c>
      <c r="D1317" s="27" t="s">
        <v>20</v>
      </c>
      <c r="E1317" s="28">
        <v>105</v>
      </c>
      <c r="F1317" s="34">
        <v>72.02</v>
      </c>
      <c r="G1317" s="29" t="s">
        <v>22</v>
      </c>
      <c r="H1317" s="29" t="s">
        <v>21</v>
      </c>
    </row>
    <row r="1318" spans="2:8" x14ac:dyDescent="0.2">
      <c r="B1318" s="25">
        <v>43572</v>
      </c>
      <c r="C1318" s="26" t="s">
        <v>3685</v>
      </c>
      <c r="D1318" s="27" t="s">
        <v>20</v>
      </c>
      <c r="E1318" s="28">
        <v>30</v>
      </c>
      <c r="F1318" s="34">
        <v>72.040000000000006</v>
      </c>
      <c r="G1318" s="29" t="s">
        <v>22</v>
      </c>
      <c r="H1318" s="29" t="s">
        <v>3381</v>
      </c>
    </row>
    <row r="1319" spans="2:8" x14ac:dyDescent="0.2">
      <c r="B1319" s="25">
        <v>43572</v>
      </c>
      <c r="C1319" s="26" t="s">
        <v>3686</v>
      </c>
      <c r="D1319" s="27" t="s">
        <v>20</v>
      </c>
      <c r="E1319" s="28">
        <v>54</v>
      </c>
      <c r="F1319" s="34">
        <v>72.040000000000006</v>
      </c>
      <c r="G1319" s="29" t="s">
        <v>22</v>
      </c>
      <c r="H1319" s="29" t="s">
        <v>3660</v>
      </c>
    </row>
    <row r="1320" spans="2:8" x14ac:dyDescent="0.2">
      <c r="B1320" s="25">
        <v>43572</v>
      </c>
      <c r="C1320" s="26" t="s">
        <v>3687</v>
      </c>
      <c r="D1320" s="27" t="s">
        <v>20</v>
      </c>
      <c r="E1320" s="28">
        <v>303</v>
      </c>
      <c r="F1320" s="34">
        <v>72.02</v>
      </c>
      <c r="G1320" s="29" t="s">
        <v>22</v>
      </c>
      <c r="H1320" s="29" t="s">
        <v>21</v>
      </c>
    </row>
    <row r="1321" spans="2:8" x14ac:dyDescent="0.2">
      <c r="B1321" s="25">
        <v>43572</v>
      </c>
      <c r="C1321" s="26" t="s">
        <v>3688</v>
      </c>
      <c r="D1321" s="27" t="s">
        <v>20</v>
      </c>
      <c r="E1321" s="28">
        <v>39</v>
      </c>
      <c r="F1321" s="34">
        <v>72.02</v>
      </c>
      <c r="G1321" s="29" t="s">
        <v>22</v>
      </c>
      <c r="H1321" s="29" t="s">
        <v>3381</v>
      </c>
    </row>
    <row r="1322" spans="2:8" x14ac:dyDescent="0.2">
      <c r="B1322" s="25">
        <v>43572</v>
      </c>
      <c r="C1322" s="26" t="s">
        <v>3689</v>
      </c>
      <c r="D1322" s="27" t="s">
        <v>20</v>
      </c>
      <c r="E1322" s="28">
        <v>11</v>
      </c>
      <c r="F1322" s="34">
        <v>72.02</v>
      </c>
      <c r="G1322" s="29" t="s">
        <v>22</v>
      </c>
      <c r="H1322" s="29" t="s">
        <v>3381</v>
      </c>
    </row>
    <row r="1323" spans="2:8" x14ac:dyDescent="0.2">
      <c r="B1323" s="25">
        <v>43572</v>
      </c>
      <c r="C1323" s="26" t="s">
        <v>3690</v>
      </c>
      <c r="D1323" s="27" t="s">
        <v>20</v>
      </c>
      <c r="E1323" s="28">
        <v>50</v>
      </c>
      <c r="F1323" s="34">
        <v>72.02</v>
      </c>
      <c r="G1323" s="29" t="s">
        <v>22</v>
      </c>
      <c r="H1323" s="29" t="s">
        <v>3381</v>
      </c>
    </row>
    <row r="1324" spans="2:8" x14ac:dyDescent="0.2">
      <c r="B1324" s="25">
        <v>43572</v>
      </c>
      <c r="C1324" s="26" t="s">
        <v>3691</v>
      </c>
      <c r="D1324" s="27" t="s">
        <v>20</v>
      </c>
      <c r="E1324" s="28">
        <v>179</v>
      </c>
      <c r="F1324" s="34">
        <v>72</v>
      </c>
      <c r="G1324" s="29" t="s">
        <v>22</v>
      </c>
      <c r="H1324" s="29" t="s">
        <v>3660</v>
      </c>
    </row>
    <row r="1325" spans="2:8" x14ac:dyDescent="0.2">
      <c r="B1325" s="25">
        <v>43572</v>
      </c>
      <c r="C1325" s="26" t="s">
        <v>3692</v>
      </c>
      <c r="D1325" s="27" t="s">
        <v>20</v>
      </c>
      <c r="E1325" s="28">
        <v>300</v>
      </c>
      <c r="F1325" s="34">
        <v>72.02</v>
      </c>
      <c r="G1325" s="29" t="s">
        <v>22</v>
      </c>
      <c r="H1325" s="29" t="s">
        <v>3381</v>
      </c>
    </row>
    <row r="1326" spans="2:8" x14ac:dyDescent="0.2">
      <c r="B1326" s="25">
        <v>43572</v>
      </c>
      <c r="C1326" s="26" t="s">
        <v>3693</v>
      </c>
      <c r="D1326" s="27" t="s">
        <v>20</v>
      </c>
      <c r="E1326" s="28">
        <v>187</v>
      </c>
      <c r="F1326" s="34">
        <v>72.040000000000006</v>
      </c>
      <c r="G1326" s="29" t="s">
        <v>22</v>
      </c>
      <c r="H1326" s="29" t="s">
        <v>3694</v>
      </c>
    </row>
    <row r="1327" spans="2:8" x14ac:dyDescent="0.2">
      <c r="B1327" s="25">
        <v>43572</v>
      </c>
      <c r="C1327" s="26" t="s">
        <v>3695</v>
      </c>
      <c r="D1327" s="27" t="s">
        <v>20</v>
      </c>
      <c r="E1327" s="28">
        <v>27</v>
      </c>
      <c r="F1327" s="34">
        <v>72.040000000000006</v>
      </c>
      <c r="G1327" s="29" t="s">
        <v>22</v>
      </c>
      <c r="H1327" s="29" t="s">
        <v>3694</v>
      </c>
    </row>
    <row r="1328" spans="2:8" x14ac:dyDescent="0.2">
      <c r="B1328" s="25">
        <v>43572</v>
      </c>
      <c r="C1328" s="26" t="s">
        <v>3696</v>
      </c>
      <c r="D1328" s="27" t="s">
        <v>20</v>
      </c>
      <c r="E1328" s="28">
        <v>117</v>
      </c>
      <c r="F1328" s="34">
        <v>72.06</v>
      </c>
      <c r="G1328" s="29" t="s">
        <v>22</v>
      </c>
      <c r="H1328" s="29" t="s">
        <v>3660</v>
      </c>
    </row>
    <row r="1329" spans="2:8" x14ac:dyDescent="0.2">
      <c r="B1329" s="25">
        <v>43572</v>
      </c>
      <c r="C1329" s="26" t="s">
        <v>3697</v>
      </c>
      <c r="D1329" s="27" t="s">
        <v>20</v>
      </c>
      <c r="E1329" s="28">
        <v>201</v>
      </c>
      <c r="F1329" s="34">
        <v>72.06</v>
      </c>
      <c r="G1329" s="29" t="s">
        <v>22</v>
      </c>
      <c r="H1329" s="29" t="s">
        <v>21</v>
      </c>
    </row>
    <row r="1330" spans="2:8" x14ac:dyDescent="0.2">
      <c r="B1330" s="25">
        <v>43572</v>
      </c>
      <c r="C1330" s="26" t="s">
        <v>3698</v>
      </c>
      <c r="D1330" s="27" t="s">
        <v>20</v>
      </c>
      <c r="E1330" s="28">
        <v>126</v>
      </c>
      <c r="F1330" s="34">
        <v>72.099999999999994</v>
      </c>
      <c r="G1330" s="29" t="s">
        <v>22</v>
      </c>
      <c r="H1330" s="29" t="s">
        <v>3660</v>
      </c>
    </row>
    <row r="1331" spans="2:8" x14ac:dyDescent="0.2">
      <c r="B1331" s="25">
        <v>43572</v>
      </c>
      <c r="C1331" s="26" t="s">
        <v>3699</v>
      </c>
      <c r="D1331" s="27" t="s">
        <v>20</v>
      </c>
      <c r="E1331" s="28">
        <v>321</v>
      </c>
      <c r="F1331" s="34">
        <v>72.099999999999994</v>
      </c>
      <c r="G1331" s="29" t="s">
        <v>22</v>
      </c>
      <c r="H1331" s="29" t="s">
        <v>21</v>
      </c>
    </row>
    <row r="1332" spans="2:8" x14ac:dyDescent="0.2">
      <c r="B1332" s="25">
        <v>43572</v>
      </c>
      <c r="C1332" s="26" t="s">
        <v>3700</v>
      </c>
      <c r="D1332" s="27" t="s">
        <v>20</v>
      </c>
      <c r="E1332" s="28">
        <v>226</v>
      </c>
      <c r="F1332" s="34">
        <v>72.12</v>
      </c>
      <c r="G1332" s="29" t="s">
        <v>22</v>
      </c>
      <c r="H1332" s="29" t="s">
        <v>21</v>
      </c>
    </row>
    <row r="1333" spans="2:8" x14ac:dyDescent="0.2">
      <c r="B1333" s="25">
        <v>43572</v>
      </c>
      <c r="C1333" s="26" t="s">
        <v>3701</v>
      </c>
      <c r="D1333" s="27" t="s">
        <v>20</v>
      </c>
      <c r="E1333" s="28">
        <v>163</v>
      </c>
      <c r="F1333" s="34">
        <v>72.12</v>
      </c>
      <c r="G1333" s="29" t="s">
        <v>22</v>
      </c>
      <c r="H1333" s="29" t="s">
        <v>3660</v>
      </c>
    </row>
    <row r="1334" spans="2:8" x14ac:dyDescent="0.2">
      <c r="B1334" s="25">
        <v>43572</v>
      </c>
      <c r="C1334" s="26" t="s">
        <v>3702</v>
      </c>
      <c r="D1334" s="27" t="s">
        <v>20</v>
      </c>
      <c r="E1334" s="28">
        <v>300</v>
      </c>
      <c r="F1334" s="34">
        <v>72.12</v>
      </c>
      <c r="G1334" s="29" t="s">
        <v>22</v>
      </c>
      <c r="H1334" s="29" t="s">
        <v>21</v>
      </c>
    </row>
    <row r="1335" spans="2:8" x14ac:dyDescent="0.2">
      <c r="B1335" s="25">
        <v>43572</v>
      </c>
      <c r="C1335" s="26" t="s">
        <v>3703</v>
      </c>
      <c r="D1335" s="27" t="s">
        <v>20</v>
      </c>
      <c r="E1335" s="28">
        <v>116</v>
      </c>
      <c r="F1335" s="34">
        <v>72.12</v>
      </c>
      <c r="G1335" s="29" t="s">
        <v>22</v>
      </c>
      <c r="H1335" s="29" t="s">
        <v>21</v>
      </c>
    </row>
    <row r="1336" spans="2:8" x14ac:dyDescent="0.2">
      <c r="B1336" s="25">
        <v>43572</v>
      </c>
      <c r="C1336" s="26" t="s">
        <v>3704</v>
      </c>
      <c r="D1336" s="27" t="s">
        <v>20</v>
      </c>
      <c r="E1336" s="28">
        <v>182</v>
      </c>
      <c r="F1336" s="34">
        <v>72.12</v>
      </c>
      <c r="G1336" s="29" t="s">
        <v>22</v>
      </c>
      <c r="H1336" s="29" t="s">
        <v>3660</v>
      </c>
    </row>
    <row r="1337" spans="2:8" x14ac:dyDescent="0.2">
      <c r="B1337" s="25">
        <v>43572</v>
      </c>
      <c r="C1337" s="26" t="s">
        <v>3705</v>
      </c>
      <c r="D1337" s="27" t="s">
        <v>20</v>
      </c>
      <c r="E1337" s="28">
        <v>192</v>
      </c>
      <c r="F1337" s="34">
        <v>72.12</v>
      </c>
      <c r="G1337" s="29" t="s">
        <v>22</v>
      </c>
      <c r="H1337" s="29" t="s">
        <v>21</v>
      </c>
    </row>
    <row r="1338" spans="2:8" x14ac:dyDescent="0.2">
      <c r="B1338" s="25">
        <v>43572</v>
      </c>
      <c r="C1338" s="26" t="s">
        <v>3706</v>
      </c>
      <c r="D1338" s="27" t="s">
        <v>20</v>
      </c>
      <c r="E1338" s="28">
        <v>25</v>
      </c>
      <c r="F1338" s="34">
        <v>72.12</v>
      </c>
      <c r="G1338" s="29" t="s">
        <v>22</v>
      </c>
      <c r="H1338" s="29" t="s">
        <v>3660</v>
      </c>
    </row>
    <row r="1339" spans="2:8" x14ac:dyDescent="0.2">
      <c r="B1339" s="25">
        <v>43572</v>
      </c>
      <c r="C1339" s="26" t="s">
        <v>3707</v>
      </c>
      <c r="D1339" s="27" t="s">
        <v>20</v>
      </c>
      <c r="E1339" s="28">
        <v>64</v>
      </c>
      <c r="F1339" s="34">
        <v>72.099999999999994</v>
      </c>
      <c r="G1339" s="29" t="s">
        <v>22</v>
      </c>
      <c r="H1339" s="29" t="s">
        <v>3381</v>
      </c>
    </row>
    <row r="1340" spans="2:8" x14ac:dyDescent="0.2">
      <c r="B1340" s="25">
        <v>43572</v>
      </c>
      <c r="C1340" s="26" t="s">
        <v>3708</v>
      </c>
      <c r="D1340" s="27" t="s">
        <v>20</v>
      </c>
      <c r="E1340" s="28">
        <v>119</v>
      </c>
      <c r="F1340" s="34">
        <v>72.099999999999994</v>
      </c>
      <c r="G1340" s="29" t="s">
        <v>22</v>
      </c>
      <c r="H1340" s="29" t="s">
        <v>3660</v>
      </c>
    </row>
    <row r="1341" spans="2:8" x14ac:dyDescent="0.2">
      <c r="B1341" s="25">
        <v>43572</v>
      </c>
      <c r="C1341" s="26" t="s">
        <v>3709</v>
      </c>
      <c r="D1341" s="27" t="s">
        <v>20</v>
      </c>
      <c r="E1341" s="28">
        <v>237</v>
      </c>
      <c r="F1341" s="34">
        <v>72.099999999999994</v>
      </c>
      <c r="G1341" s="29" t="s">
        <v>22</v>
      </c>
      <c r="H1341" s="29" t="s">
        <v>21</v>
      </c>
    </row>
    <row r="1342" spans="2:8" x14ac:dyDescent="0.2">
      <c r="B1342" s="25">
        <v>43572</v>
      </c>
      <c r="C1342" s="26" t="s">
        <v>3710</v>
      </c>
      <c r="D1342" s="27" t="s">
        <v>20</v>
      </c>
      <c r="E1342" s="28">
        <v>31</v>
      </c>
      <c r="F1342" s="34">
        <v>72.099999999999994</v>
      </c>
      <c r="G1342" s="29" t="s">
        <v>22</v>
      </c>
      <c r="H1342" s="29" t="s">
        <v>3381</v>
      </c>
    </row>
    <row r="1343" spans="2:8" x14ac:dyDescent="0.2">
      <c r="B1343" s="25">
        <v>43572</v>
      </c>
      <c r="C1343" s="26" t="s">
        <v>3711</v>
      </c>
      <c r="D1343" s="27" t="s">
        <v>20</v>
      </c>
      <c r="E1343" s="28">
        <v>144</v>
      </c>
      <c r="F1343" s="34">
        <v>72.08</v>
      </c>
      <c r="G1343" s="29" t="s">
        <v>22</v>
      </c>
      <c r="H1343" s="29" t="s">
        <v>3694</v>
      </c>
    </row>
    <row r="1344" spans="2:8" x14ac:dyDescent="0.2">
      <c r="B1344" s="25">
        <v>43572</v>
      </c>
      <c r="C1344" s="26" t="s">
        <v>3712</v>
      </c>
      <c r="D1344" s="27" t="s">
        <v>20</v>
      </c>
      <c r="E1344" s="28">
        <v>117</v>
      </c>
      <c r="F1344" s="34">
        <v>72.06</v>
      </c>
      <c r="G1344" s="29" t="s">
        <v>22</v>
      </c>
      <c r="H1344" s="29" t="s">
        <v>21</v>
      </c>
    </row>
    <row r="1345" spans="2:8" x14ac:dyDescent="0.2">
      <c r="B1345" s="25">
        <v>43572</v>
      </c>
      <c r="C1345" s="26" t="s">
        <v>3713</v>
      </c>
      <c r="D1345" s="27" t="s">
        <v>20</v>
      </c>
      <c r="E1345" s="28">
        <v>97</v>
      </c>
      <c r="F1345" s="34">
        <v>72.099999999999994</v>
      </c>
      <c r="G1345" s="29" t="s">
        <v>22</v>
      </c>
      <c r="H1345" s="29" t="s">
        <v>3381</v>
      </c>
    </row>
    <row r="1346" spans="2:8" x14ac:dyDescent="0.2">
      <c r="B1346" s="25">
        <v>43572</v>
      </c>
      <c r="C1346" s="26" t="s">
        <v>3714</v>
      </c>
      <c r="D1346" s="27" t="s">
        <v>20</v>
      </c>
      <c r="E1346" s="28">
        <v>28</v>
      </c>
      <c r="F1346" s="34">
        <v>72.06</v>
      </c>
      <c r="G1346" s="29" t="s">
        <v>22</v>
      </c>
      <c r="H1346" s="29" t="s">
        <v>21</v>
      </c>
    </row>
    <row r="1347" spans="2:8" x14ac:dyDescent="0.2">
      <c r="B1347" s="25">
        <v>43572</v>
      </c>
      <c r="C1347" s="26" t="s">
        <v>3715</v>
      </c>
      <c r="D1347" s="27" t="s">
        <v>20</v>
      </c>
      <c r="E1347" s="28">
        <v>25</v>
      </c>
      <c r="F1347" s="34">
        <v>72.06</v>
      </c>
      <c r="G1347" s="29" t="s">
        <v>22</v>
      </c>
      <c r="H1347" s="29" t="s">
        <v>3381</v>
      </c>
    </row>
    <row r="1348" spans="2:8" x14ac:dyDescent="0.2">
      <c r="B1348" s="25">
        <v>43572</v>
      </c>
      <c r="C1348" s="26" t="s">
        <v>3716</v>
      </c>
      <c r="D1348" s="27" t="s">
        <v>20</v>
      </c>
      <c r="E1348" s="28">
        <v>60</v>
      </c>
      <c r="F1348" s="34">
        <v>72.08</v>
      </c>
      <c r="G1348" s="29" t="s">
        <v>22</v>
      </c>
      <c r="H1348" s="29" t="s">
        <v>3694</v>
      </c>
    </row>
    <row r="1349" spans="2:8" x14ac:dyDescent="0.2">
      <c r="B1349" s="25">
        <v>43572</v>
      </c>
      <c r="C1349" s="26" t="s">
        <v>3717</v>
      </c>
      <c r="D1349" s="27" t="s">
        <v>20</v>
      </c>
      <c r="E1349" s="28">
        <v>100</v>
      </c>
      <c r="F1349" s="34">
        <v>72.06</v>
      </c>
      <c r="G1349" s="29" t="s">
        <v>22</v>
      </c>
      <c r="H1349" s="29" t="s">
        <v>3660</v>
      </c>
    </row>
    <row r="1350" spans="2:8" x14ac:dyDescent="0.2">
      <c r="B1350" s="25">
        <v>43572</v>
      </c>
      <c r="C1350" s="26" t="s">
        <v>3718</v>
      </c>
      <c r="D1350" s="27" t="s">
        <v>20</v>
      </c>
      <c r="E1350" s="28">
        <v>77</v>
      </c>
      <c r="F1350" s="34">
        <v>72.06</v>
      </c>
      <c r="G1350" s="29" t="s">
        <v>22</v>
      </c>
      <c r="H1350" s="29" t="s">
        <v>3660</v>
      </c>
    </row>
    <row r="1351" spans="2:8" x14ac:dyDescent="0.2">
      <c r="B1351" s="25">
        <v>43572</v>
      </c>
      <c r="C1351" s="26" t="s">
        <v>3719</v>
      </c>
      <c r="D1351" s="27" t="s">
        <v>20</v>
      </c>
      <c r="E1351" s="28">
        <v>27</v>
      </c>
      <c r="F1351" s="34">
        <v>72.06</v>
      </c>
      <c r="G1351" s="29" t="s">
        <v>22</v>
      </c>
      <c r="H1351" s="29" t="s">
        <v>3660</v>
      </c>
    </row>
    <row r="1352" spans="2:8" x14ac:dyDescent="0.2">
      <c r="B1352" s="25">
        <v>43572</v>
      </c>
      <c r="C1352" s="26" t="s">
        <v>3720</v>
      </c>
      <c r="D1352" s="27" t="s">
        <v>20</v>
      </c>
      <c r="E1352" s="28">
        <v>25</v>
      </c>
      <c r="F1352" s="34">
        <v>72.06</v>
      </c>
      <c r="G1352" s="29" t="s">
        <v>22</v>
      </c>
      <c r="H1352" s="29" t="s">
        <v>3660</v>
      </c>
    </row>
    <row r="1353" spans="2:8" x14ac:dyDescent="0.2">
      <c r="B1353" s="25">
        <v>43572</v>
      </c>
      <c r="C1353" s="26" t="s">
        <v>3721</v>
      </c>
      <c r="D1353" s="27" t="s">
        <v>20</v>
      </c>
      <c r="E1353" s="28">
        <v>113</v>
      </c>
      <c r="F1353" s="34">
        <v>72.040000000000006</v>
      </c>
      <c r="G1353" s="29" t="s">
        <v>22</v>
      </c>
      <c r="H1353" s="29" t="s">
        <v>3694</v>
      </c>
    </row>
    <row r="1354" spans="2:8" x14ac:dyDescent="0.2">
      <c r="B1354" s="25">
        <v>43572</v>
      </c>
      <c r="C1354" s="26" t="s">
        <v>3722</v>
      </c>
      <c r="D1354" s="27" t="s">
        <v>20</v>
      </c>
      <c r="E1354" s="28">
        <v>114</v>
      </c>
      <c r="F1354" s="34">
        <v>72.040000000000006</v>
      </c>
      <c r="G1354" s="29" t="s">
        <v>22</v>
      </c>
      <c r="H1354" s="29" t="s">
        <v>3660</v>
      </c>
    </row>
    <row r="1355" spans="2:8" x14ac:dyDescent="0.2">
      <c r="B1355" s="25">
        <v>43572</v>
      </c>
      <c r="C1355" s="26" t="s">
        <v>3723</v>
      </c>
      <c r="D1355" s="27" t="s">
        <v>20</v>
      </c>
      <c r="E1355" s="28">
        <v>93</v>
      </c>
      <c r="F1355" s="34">
        <v>72.040000000000006</v>
      </c>
      <c r="G1355" s="29" t="s">
        <v>22</v>
      </c>
      <c r="H1355" s="29" t="s">
        <v>3381</v>
      </c>
    </row>
    <row r="1356" spans="2:8" x14ac:dyDescent="0.2">
      <c r="B1356" s="25">
        <v>43572</v>
      </c>
      <c r="C1356" s="26" t="s">
        <v>3724</v>
      </c>
      <c r="D1356" s="27" t="s">
        <v>20</v>
      </c>
      <c r="E1356" s="28">
        <v>55</v>
      </c>
      <c r="F1356" s="34">
        <v>72.040000000000006</v>
      </c>
      <c r="G1356" s="29" t="s">
        <v>22</v>
      </c>
      <c r="H1356" s="29" t="s">
        <v>21</v>
      </c>
    </row>
    <row r="1357" spans="2:8" x14ac:dyDescent="0.2">
      <c r="B1357" s="25">
        <v>43572</v>
      </c>
      <c r="C1357" s="26" t="s">
        <v>3725</v>
      </c>
      <c r="D1357" s="27" t="s">
        <v>20</v>
      </c>
      <c r="E1357" s="28">
        <v>43</v>
      </c>
      <c r="F1357" s="34">
        <v>72.040000000000006</v>
      </c>
      <c r="G1357" s="29" t="s">
        <v>22</v>
      </c>
      <c r="H1357" s="29" t="s">
        <v>3381</v>
      </c>
    </row>
    <row r="1358" spans="2:8" x14ac:dyDescent="0.2">
      <c r="B1358" s="25">
        <v>43572</v>
      </c>
      <c r="C1358" s="26" t="s">
        <v>3726</v>
      </c>
      <c r="D1358" s="27" t="s">
        <v>20</v>
      </c>
      <c r="E1358" s="28">
        <v>57</v>
      </c>
      <c r="F1358" s="34">
        <v>72.040000000000006</v>
      </c>
      <c r="G1358" s="29" t="s">
        <v>22</v>
      </c>
      <c r="H1358" s="29" t="s">
        <v>3694</v>
      </c>
    </row>
    <row r="1359" spans="2:8" x14ac:dyDescent="0.2">
      <c r="B1359" s="25">
        <v>43572</v>
      </c>
      <c r="C1359" s="26" t="s">
        <v>3727</v>
      </c>
      <c r="D1359" s="27" t="s">
        <v>20</v>
      </c>
      <c r="E1359" s="28">
        <v>43</v>
      </c>
      <c r="F1359" s="34">
        <v>72.040000000000006</v>
      </c>
      <c r="G1359" s="29" t="s">
        <v>22</v>
      </c>
      <c r="H1359" s="29" t="s">
        <v>21</v>
      </c>
    </row>
    <row r="1360" spans="2:8" x14ac:dyDescent="0.2">
      <c r="B1360" s="25">
        <v>43572</v>
      </c>
      <c r="C1360" s="26" t="s">
        <v>3728</v>
      </c>
      <c r="D1360" s="27" t="s">
        <v>20</v>
      </c>
      <c r="E1360" s="28">
        <v>360</v>
      </c>
      <c r="F1360" s="34">
        <v>72.08</v>
      </c>
      <c r="G1360" s="29" t="s">
        <v>22</v>
      </c>
      <c r="H1360" s="29" t="s">
        <v>21</v>
      </c>
    </row>
    <row r="1361" spans="2:8" x14ac:dyDescent="0.2">
      <c r="B1361" s="25">
        <v>43572</v>
      </c>
      <c r="C1361" s="26" t="s">
        <v>3729</v>
      </c>
      <c r="D1361" s="27" t="s">
        <v>20</v>
      </c>
      <c r="E1361" s="28">
        <v>304</v>
      </c>
      <c r="F1361" s="34">
        <v>72.12</v>
      </c>
      <c r="G1361" s="29" t="s">
        <v>22</v>
      </c>
      <c r="H1361" s="29" t="s">
        <v>21</v>
      </c>
    </row>
    <row r="1362" spans="2:8" x14ac:dyDescent="0.2">
      <c r="B1362" s="25">
        <v>43572</v>
      </c>
      <c r="C1362" s="26" t="s">
        <v>3730</v>
      </c>
      <c r="D1362" s="27" t="s">
        <v>20</v>
      </c>
      <c r="E1362" s="28">
        <v>32</v>
      </c>
      <c r="F1362" s="34">
        <v>72.12</v>
      </c>
      <c r="G1362" s="29" t="s">
        <v>22</v>
      </c>
      <c r="H1362" s="29" t="s">
        <v>21</v>
      </c>
    </row>
    <row r="1363" spans="2:8" x14ac:dyDescent="0.2">
      <c r="B1363" s="25">
        <v>43572</v>
      </c>
      <c r="C1363" s="26" t="s">
        <v>3731</v>
      </c>
      <c r="D1363" s="27" t="s">
        <v>20</v>
      </c>
      <c r="E1363" s="28">
        <v>100</v>
      </c>
      <c r="F1363" s="34">
        <v>72.12</v>
      </c>
      <c r="G1363" s="29" t="s">
        <v>22</v>
      </c>
      <c r="H1363" s="29" t="s">
        <v>3660</v>
      </c>
    </row>
    <row r="1364" spans="2:8" x14ac:dyDescent="0.2">
      <c r="B1364" s="25">
        <v>43572</v>
      </c>
      <c r="C1364" s="26" t="s">
        <v>3732</v>
      </c>
      <c r="D1364" s="27" t="s">
        <v>20</v>
      </c>
      <c r="E1364" s="28">
        <v>100</v>
      </c>
      <c r="F1364" s="34">
        <v>72.12</v>
      </c>
      <c r="G1364" s="29" t="s">
        <v>22</v>
      </c>
      <c r="H1364" s="29" t="s">
        <v>3660</v>
      </c>
    </row>
    <row r="1365" spans="2:8" x14ac:dyDescent="0.2">
      <c r="B1365" s="25">
        <v>43572</v>
      </c>
      <c r="C1365" s="26" t="s">
        <v>3733</v>
      </c>
      <c r="D1365" s="27" t="s">
        <v>20</v>
      </c>
      <c r="E1365" s="28">
        <v>174</v>
      </c>
      <c r="F1365" s="34">
        <v>72.22</v>
      </c>
      <c r="G1365" s="29" t="s">
        <v>22</v>
      </c>
      <c r="H1365" s="29" t="s">
        <v>21</v>
      </c>
    </row>
    <row r="1366" spans="2:8" x14ac:dyDescent="0.2">
      <c r="B1366" s="25">
        <v>43572</v>
      </c>
      <c r="C1366" s="26" t="s">
        <v>3734</v>
      </c>
      <c r="D1366" s="27" t="s">
        <v>20</v>
      </c>
      <c r="E1366" s="28">
        <v>158</v>
      </c>
      <c r="F1366" s="34">
        <v>72.22</v>
      </c>
      <c r="G1366" s="29" t="s">
        <v>22</v>
      </c>
      <c r="H1366" s="29" t="s">
        <v>21</v>
      </c>
    </row>
    <row r="1367" spans="2:8" x14ac:dyDescent="0.2">
      <c r="B1367" s="25">
        <v>43572</v>
      </c>
      <c r="C1367" s="26" t="s">
        <v>3735</v>
      </c>
      <c r="D1367" s="27" t="s">
        <v>20</v>
      </c>
      <c r="E1367" s="28">
        <v>63</v>
      </c>
      <c r="F1367" s="34">
        <v>72.2</v>
      </c>
      <c r="G1367" s="29" t="s">
        <v>22</v>
      </c>
      <c r="H1367" s="29" t="s">
        <v>3660</v>
      </c>
    </row>
    <row r="1368" spans="2:8" x14ac:dyDescent="0.2">
      <c r="B1368" s="25">
        <v>43572</v>
      </c>
      <c r="C1368" s="26" t="s">
        <v>3736</v>
      </c>
      <c r="D1368" s="27" t="s">
        <v>20</v>
      </c>
      <c r="E1368" s="28">
        <v>49</v>
      </c>
      <c r="F1368" s="34">
        <v>72.2</v>
      </c>
      <c r="G1368" s="29" t="s">
        <v>22</v>
      </c>
      <c r="H1368" s="29" t="s">
        <v>3660</v>
      </c>
    </row>
    <row r="1369" spans="2:8" x14ac:dyDescent="0.2">
      <c r="B1369" s="25">
        <v>43572</v>
      </c>
      <c r="C1369" s="26" t="s">
        <v>3737</v>
      </c>
      <c r="D1369" s="27" t="s">
        <v>20</v>
      </c>
      <c r="E1369" s="28">
        <v>54</v>
      </c>
      <c r="F1369" s="34">
        <v>72.2</v>
      </c>
      <c r="G1369" s="29" t="s">
        <v>22</v>
      </c>
      <c r="H1369" s="29" t="s">
        <v>21</v>
      </c>
    </row>
    <row r="1370" spans="2:8" x14ac:dyDescent="0.2">
      <c r="B1370" s="25">
        <v>43572</v>
      </c>
      <c r="C1370" s="26" t="s">
        <v>3738</v>
      </c>
      <c r="D1370" s="27" t="s">
        <v>20</v>
      </c>
      <c r="E1370" s="28">
        <v>32</v>
      </c>
      <c r="F1370" s="34">
        <v>72.2</v>
      </c>
      <c r="G1370" s="29" t="s">
        <v>22</v>
      </c>
      <c r="H1370" s="29" t="s">
        <v>3660</v>
      </c>
    </row>
    <row r="1371" spans="2:8" x14ac:dyDescent="0.2">
      <c r="B1371" s="25">
        <v>43572</v>
      </c>
      <c r="C1371" s="26" t="s">
        <v>3739</v>
      </c>
      <c r="D1371" s="27" t="s">
        <v>20</v>
      </c>
      <c r="E1371" s="28">
        <v>189</v>
      </c>
      <c r="F1371" s="34">
        <v>72.2</v>
      </c>
      <c r="G1371" s="29" t="s">
        <v>22</v>
      </c>
      <c r="H1371" s="29" t="s">
        <v>3381</v>
      </c>
    </row>
    <row r="1372" spans="2:8" x14ac:dyDescent="0.2">
      <c r="B1372" s="25">
        <v>43572</v>
      </c>
      <c r="C1372" s="26" t="s">
        <v>3740</v>
      </c>
      <c r="D1372" s="27" t="s">
        <v>20</v>
      </c>
      <c r="E1372" s="28">
        <v>60</v>
      </c>
      <c r="F1372" s="34">
        <v>72.2</v>
      </c>
      <c r="G1372" s="29" t="s">
        <v>22</v>
      </c>
      <c r="H1372" s="29" t="s">
        <v>3660</v>
      </c>
    </row>
    <row r="1373" spans="2:8" x14ac:dyDescent="0.2">
      <c r="B1373" s="25">
        <v>43572</v>
      </c>
      <c r="C1373" s="26" t="s">
        <v>3741</v>
      </c>
      <c r="D1373" s="27" t="s">
        <v>20</v>
      </c>
      <c r="E1373" s="28">
        <v>359</v>
      </c>
      <c r="F1373" s="34">
        <v>72.2</v>
      </c>
      <c r="G1373" s="29" t="s">
        <v>22</v>
      </c>
      <c r="H1373" s="29" t="s">
        <v>21</v>
      </c>
    </row>
    <row r="1374" spans="2:8" x14ac:dyDescent="0.2">
      <c r="B1374" s="25">
        <v>43572</v>
      </c>
      <c r="C1374" s="26" t="s">
        <v>3742</v>
      </c>
      <c r="D1374" s="27" t="s">
        <v>20</v>
      </c>
      <c r="E1374" s="28">
        <v>84</v>
      </c>
      <c r="F1374" s="34">
        <v>72.180000000000007</v>
      </c>
      <c r="G1374" s="29" t="s">
        <v>22</v>
      </c>
      <c r="H1374" s="29" t="s">
        <v>3694</v>
      </c>
    </row>
    <row r="1375" spans="2:8" x14ac:dyDescent="0.2">
      <c r="B1375" s="25">
        <v>43572</v>
      </c>
      <c r="C1375" s="26" t="s">
        <v>3743</v>
      </c>
      <c r="D1375" s="27" t="s">
        <v>20</v>
      </c>
      <c r="E1375" s="28">
        <v>80</v>
      </c>
      <c r="F1375" s="34">
        <v>72.180000000000007</v>
      </c>
      <c r="G1375" s="29" t="s">
        <v>22</v>
      </c>
      <c r="H1375" s="29" t="s">
        <v>3660</v>
      </c>
    </row>
    <row r="1376" spans="2:8" x14ac:dyDescent="0.2">
      <c r="B1376" s="25">
        <v>43572</v>
      </c>
      <c r="C1376" s="26" t="s">
        <v>3744</v>
      </c>
      <c r="D1376" s="27" t="s">
        <v>20</v>
      </c>
      <c r="E1376" s="28">
        <v>140</v>
      </c>
      <c r="F1376" s="34">
        <v>72.16</v>
      </c>
      <c r="G1376" s="29" t="s">
        <v>22</v>
      </c>
      <c r="H1376" s="29" t="s">
        <v>3381</v>
      </c>
    </row>
    <row r="1377" spans="2:8" x14ac:dyDescent="0.2">
      <c r="B1377" s="25">
        <v>43572</v>
      </c>
      <c r="C1377" s="26" t="s">
        <v>3745</v>
      </c>
      <c r="D1377" s="27" t="s">
        <v>20</v>
      </c>
      <c r="E1377" s="28">
        <v>37</v>
      </c>
      <c r="F1377" s="34">
        <v>72.180000000000007</v>
      </c>
      <c r="G1377" s="29" t="s">
        <v>22</v>
      </c>
      <c r="H1377" s="29" t="s">
        <v>3381</v>
      </c>
    </row>
    <row r="1378" spans="2:8" x14ac:dyDescent="0.2">
      <c r="B1378" s="25">
        <v>43572</v>
      </c>
      <c r="C1378" s="26" t="s">
        <v>3746</v>
      </c>
      <c r="D1378" s="27" t="s">
        <v>20</v>
      </c>
      <c r="E1378" s="28">
        <v>50</v>
      </c>
      <c r="F1378" s="34">
        <v>72.2</v>
      </c>
      <c r="G1378" s="29" t="s">
        <v>22</v>
      </c>
      <c r="H1378" s="29" t="s">
        <v>3381</v>
      </c>
    </row>
    <row r="1379" spans="2:8" x14ac:dyDescent="0.2">
      <c r="B1379" s="25">
        <v>43572</v>
      </c>
      <c r="C1379" s="26" t="s">
        <v>3747</v>
      </c>
      <c r="D1379" s="27" t="s">
        <v>20</v>
      </c>
      <c r="E1379" s="28">
        <v>6</v>
      </c>
      <c r="F1379" s="34">
        <v>72.2</v>
      </c>
      <c r="G1379" s="29" t="s">
        <v>22</v>
      </c>
      <c r="H1379" s="29" t="s">
        <v>3381</v>
      </c>
    </row>
    <row r="1380" spans="2:8" x14ac:dyDescent="0.2">
      <c r="B1380" s="25">
        <v>43572</v>
      </c>
      <c r="C1380" s="26" t="s">
        <v>3748</v>
      </c>
      <c r="D1380" s="27" t="s">
        <v>20</v>
      </c>
      <c r="E1380" s="28">
        <v>100</v>
      </c>
      <c r="F1380" s="34">
        <v>72.180000000000007</v>
      </c>
      <c r="G1380" s="29" t="s">
        <v>22</v>
      </c>
      <c r="H1380" s="29" t="s">
        <v>3660</v>
      </c>
    </row>
    <row r="1381" spans="2:8" x14ac:dyDescent="0.2">
      <c r="B1381" s="25">
        <v>43572</v>
      </c>
      <c r="C1381" s="26" t="s">
        <v>3749</v>
      </c>
      <c r="D1381" s="27" t="s">
        <v>20</v>
      </c>
      <c r="E1381" s="28">
        <v>39</v>
      </c>
      <c r="F1381" s="34">
        <v>72.180000000000007</v>
      </c>
      <c r="G1381" s="29" t="s">
        <v>22</v>
      </c>
      <c r="H1381" s="29" t="s">
        <v>3660</v>
      </c>
    </row>
    <row r="1382" spans="2:8" x14ac:dyDescent="0.2">
      <c r="B1382" s="25">
        <v>43572</v>
      </c>
      <c r="C1382" s="26" t="s">
        <v>3750</v>
      </c>
      <c r="D1382" s="27" t="s">
        <v>20</v>
      </c>
      <c r="E1382" s="28">
        <v>50</v>
      </c>
      <c r="F1382" s="34">
        <v>72.2</v>
      </c>
      <c r="G1382" s="29" t="s">
        <v>22</v>
      </c>
      <c r="H1382" s="29" t="s">
        <v>3381</v>
      </c>
    </row>
    <row r="1383" spans="2:8" x14ac:dyDescent="0.2">
      <c r="B1383" s="25">
        <v>43572</v>
      </c>
      <c r="C1383" s="26" t="s">
        <v>3751</v>
      </c>
      <c r="D1383" s="27" t="s">
        <v>20</v>
      </c>
      <c r="E1383" s="28">
        <v>71</v>
      </c>
      <c r="F1383" s="34">
        <v>72.2</v>
      </c>
      <c r="G1383" s="29" t="s">
        <v>22</v>
      </c>
      <c r="H1383" s="29" t="s">
        <v>3381</v>
      </c>
    </row>
    <row r="1384" spans="2:8" x14ac:dyDescent="0.2">
      <c r="B1384" s="25">
        <v>43572</v>
      </c>
      <c r="C1384" s="26" t="s">
        <v>3752</v>
      </c>
      <c r="D1384" s="27" t="s">
        <v>20</v>
      </c>
      <c r="E1384" s="28">
        <v>95</v>
      </c>
      <c r="F1384" s="34">
        <v>72.180000000000007</v>
      </c>
      <c r="G1384" s="29" t="s">
        <v>22</v>
      </c>
      <c r="H1384" s="29" t="s">
        <v>3660</v>
      </c>
    </row>
    <row r="1385" spans="2:8" x14ac:dyDescent="0.2">
      <c r="B1385" s="25">
        <v>43572</v>
      </c>
      <c r="C1385" s="26" t="s">
        <v>3753</v>
      </c>
      <c r="D1385" s="27" t="s">
        <v>20</v>
      </c>
      <c r="E1385" s="28">
        <v>1</v>
      </c>
      <c r="F1385" s="34">
        <v>72.2</v>
      </c>
      <c r="G1385" s="29" t="s">
        <v>22</v>
      </c>
      <c r="H1385" s="29" t="s">
        <v>3381</v>
      </c>
    </row>
    <row r="1386" spans="2:8" x14ac:dyDescent="0.2">
      <c r="B1386" s="25">
        <v>43572</v>
      </c>
      <c r="C1386" s="26" t="s">
        <v>3754</v>
      </c>
      <c r="D1386" s="27" t="s">
        <v>20</v>
      </c>
      <c r="E1386" s="28">
        <v>122</v>
      </c>
      <c r="F1386" s="34">
        <v>72.180000000000007</v>
      </c>
      <c r="G1386" s="29" t="s">
        <v>22</v>
      </c>
      <c r="H1386" s="29" t="s">
        <v>3660</v>
      </c>
    </row>
    <row r="1387" spans="2:8" x14ac:dyDescent="0.2">
      <c r="B1387" s="25">
        <v>43572</v>
      </c>
      <c r="C1387" s="26" t="s">
        <v>3755</v>
      </c>
      <c r="D1387" s="27" t="s">
        <v>20</v>
      </c>
      <c r="E1387" s="28">
        <v>88</v>
      </c>
      <c r="F1387" s="34">
        <v>72.2</v>
      </c>
      <c r="G1387" s="29" t="s">
        <v>22</v>
      </c>
      <c r="H1387" s="29" t="s">
        <v>3381</v>
      </c>
    </row>
    <row r="1388" spans="2:8" x14ac:dyDescent="0.2">
      <c r="B1388" s="25">
        <v>43572</v>
      </c>
      <c r="C1388" s="26" t="s">
        <v>3756</v>
      </c>
      <c r="D1388" s="27" t="s">
        <v>20</v>
      </c>
      <c r="E1388" s="28">
        <v>3</v>
      </c>
      <c r="F1388" s="34">
        <v>72.2</v>
      </c>
      <c r="G1388" s="29" t="s">
        <v>22</v>
      </c>
      <c r="H1388" s="29" t="s">
        <v>3381</v>
      </c>
    </row>
    <row r="1389" spans="2:8" x14ac:dyDescent="0.2">
      <c r="B1389" s="25">
        <v>43572</v>
      </c>
      <c r="C1389" s="26" t="s">
        <v>3757</v>
      </c>
      <c r="D1389" s="27" t="s">
        <v>20</v>
      </c>
      <c r="E1389" s="28">
        <v>86</v>
      </c>
      <c r="F1389" s="34">
        <v>72.2</v>
      </c>
      <c r="G1389" s="29" t="s">
        <v>22</v>
      </c>
      <c r="H1389" s="29" t="s">
        <v>3381</v>
      </c>
    </row>
    <row r="1390" spans="2:8" x14ac:dyDescent="0.2">
      <c r="B1390" s="25">
        <v>43572</v>
      </c>
      <c r="C1390" s="26" t="s">
        <v>3758</v>
      </c>
      <c r="D1390" s="27" t="s">
        <v>20</v>
      </c>
      <c r="E1390" s="28">
        <v>32</v>
      </c>
      <c r="F1390" s="34">
        <v>72.2</v>
      </c>
      <c r="G1390" s="29" t="s">
        <v>22</v>
      </c>
      <c r="H1390" s="29" t="s">
        <v>3381</v>
      </c>
    </row>
    <row r="1391" spans="2:8" x14ac:dyDescent="0.2">
      <c r="B1391" s="25">
        <v>43572</v>
      </c>
      <c r="C1391" s="26" t="s">
        <v>3759</v>
      </c>
      <c r="D1391" s="27" t="s">
        <v>20</v>
      </c>
      <c r="E1391" s="28">
        <v>25</v>
      </c>
      <c r="F1391" s="34">
        <v>72.2</v>
      </c>
      <c r="G1391" s="29" t="s">
        <v>22</v>
      </c>
      <c r="H1391" s="29" t="s">
        <v>3381</v>
      </c>
    </row>
    <row r="1392" spans="2:8" x14ac:dyDescent="0.2">
      <c r="B1392" s="25">
        <v>43572</v>
      </c>
      <c r="C1392" s="26" t="s">
        <v>3760</v>
      </c>
      <c r="D1392" s="27" t="s">
        <v>20</v>
      </c>
      <c r="E1392" s="28">
        <v>35</v>
      </c>
      <c r="F1392" s="34">
        <v>72.2</v>
      </c>
      <c r="G1392" s="29" t="s">
        <v>22</v>
      </c>
      <c r="H1392" s="29" t="s">
        <v>3381</v>
      </c>
    </row>
    <row r="1393" spans="2:8" x14ac:dyDescent="0.2">
      <c r="B1393" s="25">
        <v>43572</v>
      </c>
      <c r="C1393" s="26" t="s">
        <v>3761</v>
      </c>
      <c r="D1393" s="27" t="s">
        <v>20</v>
      </c>
      <c r="E1393" s="28">
        <v>38</v>
      </c>
      <c r="F1393" s="34">
        <v>72.2</v>
      </c>
      <c r="G1393" s="29" t="s">
        <v>22</v>
      </c>
      <c r="H1393" s="29" t="s">
        <v>3381</v>
      </c>
    </row>
    <row r="1394" spans="2:8" x14ac:dyDescent="0.2">
      <c r="B1394" s="25">
        <v>43572</v>
      </c>
      <c r="C1394" s="26" t="s">
        <v>3762</v>
      </c>
      <c r="D1394" s="27" t="s">
        <v>20</v>
      </c>
      <c r="E1394" s="28">
        <v>25</v>
      </c>
      <c r="F1394" s="34">
        <v>72.2</v>
      </c>
      <c r="G1394" s="29" t="s">
        <v>22</v>
      </c>
      <c r="H1394" s="29" t="s">
        <v>3381</v>
      </c>
    </row>
    <row r="1395" spans="2:8" x14ac:dyDescent="0.2">
      <c r="B1395" s="25">
        <v>43572</v>
      </c>
      <c r="C1395" s="26" t="s">
        <v>3763</v>
      </c>
      <c r="D1395" s="27" t="s">
        <v>20</v>
      </c>
      <c r="E1395" s="28">
        <v>1</v>
      </c>
      <c r="F1395" s="34">
        <v>72.2</v>
      </c>
      <c r="G1395" s="29" t="s">
        <v>22</v>
      </c>
      <c r="H1395" s="29" t="s">
        <v>3381</v>
      </c>
    </row>
    <row r="1396" spans="2:8" x14ac:dyDescent="0.2">
      <c r="B1396" s="25">
        <v>43572</v>
      </c>
      <c r="C1396" s="26" t="s">
        <v>3764</v>
      </c>
      <c r="D1396" s="27" t="s">
        <v>20</v>
      </c>
      <c r="E1396" s="28">
        <v>88</v>
      </c>
      <c r="F1396" s="34">
        <v>72.2</v>
      </c>
      <c r="G1396" s="29" t="s">
        <v>22</v>
      </c>
      <c r="H1396" s="29" t="s">
        <v>3381</v>
      </c>
    </row>
    <row r="1397" spans="2:8" x14ac:dyDescent="0.2">
      <c r="B1397" s="25">
        <v>43572</v>
      </c>
      <c r="C1397" s="26" t="s">
        <v>3765</v>
      </c>
      <c r="D1397" s="27" t="s">
        <v>20</v>
      </c>
      <c r="E1397" s="28">
        <v>1</v>
      </c>
      <c r="F1397" s="34">
        <v>72.2</v>
      </c>
      <c r="G1397" s="29" t="s">
        <v>22</v>
      </c>
      <c r="H1397" s="29" t="s">
        <v>3381</v>
      </c>
    </row>
    <row r="1398" spans="2:8" x14ac:dyDescent="0.2">
      <c r="B1398" s="25">
        <v>43572</v>
      </c>
      <c r="C1398" s="26" t="s">
        <v>3766</v>
      </c>
      <c r="D1398" s="27" t="s">
        <v>20</v>
      </c>
      <c r="E1398" s="28">
        <v>48</v>
      </c>
      <c r="F1398" s="34">
        <v>72.2</v>
      </c>
      <c r="G1398" s="29" t="s">
        <v>22</v>
      </c>
      <c r="H1398" s="29" t="s">
        <v>3381</v>
      </c>
    </row>
    <row r="1399" spans="2:8" x14ac:dyDescent="0.2">
      <c r="B1399" s="25">
        <v>43572</v>
      </c>
      <c r="C1399" s="26" t="s">
        <v>3767</v>
      </c>
      <c r="D1399" s="27" t="s">
        <v>20</v>
      </c>
      <c r="E1399" s="28">
        <v>25</v>
      </c>
      <c r="F1399" s="34">
        <v>72.2</v>
      </c>
      <c r="G1399" s="29" t="s">
        <v>22</v>
      </c>
      <c r="H1399" s="29" t="s">
        <v>3381</v>
      </c>
    </row>
    <row r="1400" spans="2:8" x14ac:dyDescent="0.2">
      <c r="B1400" s="25">
        <v>43572</v>
      </c>
      <c r="C1400" s="26" t="s">
        <v>3768</v>
      </c>
      <c r="D1400" s="27" t="s">
        <v>20</v>
      </c>
      <c r="E1400" s="28">
        <v>5</v>
      </c>
      <c r="F1400" s="34">
        <v>72.2</v>
      </c>
      <c r="G1400" s="29" t="s">
        <v>22</v>
      </c>
      <c r="H1400" s="29" t="s">
        <v>3381</v>
      </c>
    </row>
    <row r="1401" spans="2:8" x14ac:dyDescent="0.2">
      <c r="B1401" s="25">
        <v>43572</v>
      </c>
      <c r="C1401" s="26" t="s">
        <v>3769</v>
      </c>
      <c r="D1401" s="27" t="s">
        <v>20</v>
      </c>
      <c r="E1401" s="28">
        <v>11</v>
      </c>
      <c r="F1401" s="34">
        <v>72.2</v>
      </c>
      <c r="G1401" s="29" t="s">
        <v>22</v>
      </c>
      <c r="H1401" s="29" t="s">
        <v>3381</v>
      </c>
    </row>
    <row r="1402" spans="2:8" x14ac:dyDescent="0.2">
      <c r="B1402" s="25">
        <v>43572</v>
      </c>
      <c r="C1402" s="26" t="s">
        <v>3770</v>
      </c>
      <c r="D1402" s="27" t="s">
        <v>20</v>
      </c>
      <c r="E1402" s="28">
        <v>32</v>
      </c>
      <c r="F1402" s="34">
        <v>72.2</v>
      </c>
      <c r="G1402" s="29" t="s">
        <v>22</v>
      </c>
      <c r="H1402" s="29" t="s">
        <v>3381</v>
      </c>
    </row>
    <row r="1403" spans="2:8" x14ac:dyDescent="0.2">
      <c r="B1403" s="25">
        <v>43572</v>
      </c>
      <c r="C1403" s="26" t="s">
        <v>3771</v>
      </c>
      <c r="D1403" s="27" t="s">
        <v>20</v>
      </c>
      <c r="E1403" s="28">
        <v>9</v>
      </c>
      <c r="F1403" s="34">
        <v>72.2</v>
      </c>
      <c r="G1403" s="29" t="s">
        <v>22</v>
      </c>
      <c r="H1403" s="29" t="s">
        <v>3660</v>
      </c>
    </row>
    <row r="1404" spans="2:8" x14ac:dyDescent="0.2">
      <c r="B1404" s="25">
        <v>43572</v>
      </c>
      <c r="C1404" s="26" t="s">
        <v>3772</v>
      </c>
      <c r="D1404" s="27" t="s">
        <v>20</v>
      </c>
      <c r="E1404" s="28">
        <v>9</v>
      </c>
      <c r="F1404" s="34">
        <v>72.2</v>
      </c>
      <c r="G1404" s="29" t="s">
        <v>22</v>
      </c>
      <c r="H1404" s="29" t="s">
        <v>3660</v>
      </c>
    </row>
    <row r="1405" spans="2:8" x14ac:dyDescent="0.2">
      <c r="B1405" s="25">
        <v>43572</v>
      </c>
      <c r="C1405" s="26" t="s">
        <v>3773</v>
      </c>
      <c r="D1405" s="27" t="s">
        <v>20</v>
      </c>
      <c r="E1405" s="28">
        <v>9</v>
      </c>
      <c r="F1405" s="34">
        <v>72.2</v>
      </c>
      <c r="G1405" s="29" t="s">
        <v>22</v>
      </c>
      <c r="H1405" s="29" t="s">
        <v>3660</v>
      </c>
    </row>
    <row r="1406" spans="2:8" x14ac:dyDescent="0.2">
      <c r="B1406" s="25">
        <v>43572</v>
      </c>
      <c r="C1406" s="26" t="s">
        <v>3774</v>
      </c>
      <c r="D1406" s="27" t="s">
        <v>20</v>
      </c>
      <c r="E1406" s="28">
        <v>11</v>
      </c>
      <c r="F1406" s="34">
        <v>72.2</v>
      </c>
      <c r="G1406" s="29" t="s">
        <v>22</v>
      </c>
      <c r="H1406" s="29" t="s">
        <v>3660</v>
      </c>
    </row>
    <row r="1407" spans="2:8" x14ac:dyDescent="0.2">
      <c r="B1407" s="25">
        <v>43572</v>
      </c>
      <c r="C1407" s="26" t="s">
        <v>3775</v>
      </c>
      <c r="D1407" s="27" t="s">
        <v>20</v>
      </c>
      <c r="E1407" s="28">
        <v>25</v>
      </c>
      <c r="F1407" s="34">
        <v>72.2</v>
      </c>
      <c r="G1407" s="29" t="s">
        <v>22</v>
      </c>
      <c r="H1407" s="29" t="s">
        <v>3381</v>
      </c>
    </row>
    <row r="1408" spans="2:8" x14ac:dyDescent="0.2">
      <c r="B1408" s="25">
        <v>43572</v>
      </c>
      <c r="C1408" s="26" t="s">
        <v>3776</v>
      </c>
      <c r="D1408" s="27" t="s">
        <v>20</v>
      </c>
      <c r="E1408" s="28">
        <v>11</v>
      </c>
      <c r="F1408" s="34">
        <v>72.2</v>
      </c>
      <c r="G1408" s="29" t="s">
        <v>22</v>
      </c>
      <c r="H1408" s="29" t="s">
        <v>3381</v>
      </c>
    </row>
    <row r="1409" spans="2:8" x14ac:dyDescent="0.2">
      <c r="B1409" s="25">
        <v>43572</v>
      </c>
      <c r="C1409" s="26" t="s">
        <v>3777</v>
      </c>
      <c r="D1409" s="27" t="s">
        <v>20</v>
      </c>
      <c r="E1409" s="28">
        <v>7</v>
      </c>
      <c r="F1409" s="34">
        <v>72.2</v>
      </c>
      <c r="G1409" s="29" t="s">
        <v>22</v>
      </c>
      <c r="H1409" s="29" t="s">
        <v>3381</v>
      </c>
    </row>
    <row r="1410" spans="2:8" x14ac:dyDescent="0.2">
      <c r="B1410" s="25">
        <v>43572</v>
      </c>
      <c r="C1410" s="26" t="s">
        <v>3778</v>
      </c>
      <c r="D1410" s="27" t="s">
        <v>20</v>
      </c>
      <c r="E1410" s="28">
        <v>69</v>
      </c>
      <c r="F1410" s="34">
        <v>72.2</v>
      </c>
      <c r="G1410" s="29" t="s">
        <v>22</v>
      </c>
      <c r="H1410" s="29" t="s">
        <v>3660</v>
      </c>
    </row>
    <row r="1411" spans="2:8" x14ac:dyDescent="0.2">
      <c r="B1411" s="25">
        <v>43572</v>
      </c>
      <c r="C1411" s="26" t="s">
        <v>3779</v>
      </c>
      <c r="D1411" s="27" t="s">
        <v>20</v>
      </c>
      <c r="E1411" s="28">
        <v>2</v>
      </c>
      <c r="F1411" s="34">
        <v>72.2</v>
      </c>
      <c r="G1411" s="29" t="s">
        <v>22</v>
      </c>
      <c r="H1411" s="29" t="s">
        <v>3660</v>
      </c>
    </row>
    <row r="1412" spans="2:8" x14ac:dyDescent="0.2">
      <c r="B1412" s="25">
        <v>43572</v>
      </c>
      <c r="C1412" s="26" t="s">
        <v>3780</v>
      </c>
      <c r="D1412" s="27" t="s">
        <v>20</v>
      </c>
      <c r="E1412" s="28">
        <v>25</v>
      </c>
      <c r="F1412" s="34">
        <v>72.2</v>
      </c>
      <c r="G1412" s="29" t="s">
        <v>22</v>
      </c>
      <c r="H1412" s="29" t="s">
        <v>3381</v>
      </c>
    </row>
    <row r="1413" spans="2:8" x14ac:dyDescent="0.2">
      <c r="B1413" s="25">
        <v>43572</v>
      </c>
      <c r="C1413" s="26" t="s">
        <v>3781</v>
      </c>
      <c r="D1413" s="27" t="s">
        <v>20</v>
      </c>
      <c r="E1413" s="28">
        <v>25</v>
      </c>
      <c r="F1413" s="34">
        <v>72.2</v>
      </c>
      <c r="G1413" s="29" t="s">
        <v>22</v>
      </c>
      <c r="H1413" s="29" t="s">
        <v>3660</v>
      </c>
    </row>
    <row r="1414" spans="2:8" x14ac:dyDescent="0.2">
      <c r="B1414" s="25">
        <v>43572</v>
      </c>
      <c r="C1414" s="26" t="s">
        <v>3782</v>
      </c>
      <c r="D1414" s="27" t="s">
        <v>20</v>
      </c>
      <c r="E1414" s="28">
        <v>27</v>
      </c>
      <c r="F1414" s="34">
        <v>72.2</v>
      </c>
      <c r="G1414" s="29" t="s">
        <v>22</v>
      </c>
      <c r="H1414" s="29" t="s">
        <v>3660</v>
      </c>
    </row>
    <row r="1415" spans="2:8" x14ac:dyDescent="0.2">
      <c r="B1415" s="25">
        <v>43572</v>
      </c>
      <c r="C1415" s="26" t="s">
        <v>3783</v>
      </c>
      <c r="D1415" s="27" t="s">
        <v>20</v>
      </c>
      <c r="E1415" s="28">
        <v>40</v>
      </c>
      <c r="F1415" s="34">
        <v>72.2</v>
      </c>
      <c r="G1415" s="29" t="s">
        <v>22</v>
      </c>
      <c r="H1415" s="29" t="s">
        <v>3660</v>
      </c>
    </row>
    <row r="1416" spans="2:8" x14ac:dyDescent="0.2">
      <c r="B1416" s="25">
        <v>43572</v>
      </c>
      <c r="C1416" s="26" t="s">
        <v>3784</v>
      </c>
      <c r="D1416" s="27" t="s">
        <v>20</v>
      </c>
      <c r="E1416" s="28">
        <v>2</v>
      </c>
      <c r="F1416" s="34">
        <v>72.2</v>
      </c>
      <c r="G1416" s="29" t="s">
        <v>22</v>
      </c>
      <c r="H1416" s="29" t="s">
        <v>3660</v>
      </c>
    </row>
    <row r="1417" spans="2:8" x14ac:dyDescent="0.2">
      <c r="B1417" s="25">
        <v>43572</v>
      </c>
      <c r="C1417" s="26" t="s">
        <v>3785</v>
      </c>
      <c r="D1417" s="27" t="s">
        <v>20</v>
      </c>
      <c r="E1417" s="28">
        <v>25</v>
      </c>
      <c r="F1417" s="34">
        <v>72.2</v>
      </c>
      <c r="G1417" s="29" t="s">
        <v>22</v>
      </c>
      <c r="H1417" s="29" t="s">
        <v>3381</v>
      </c>
    </row>
    <row r="1418" spans="2:8" x14ac:dyDescent="0.2">
      <c r="B1418" s="25">
        <v>43572</v>
      </c>
      <c r="C1418" s="26" t="s">
        <v>3786</v>
      </c>
      <c r="D1418" s="27" t="s">
        <v>20</v>
      </c>
      <c r="E1418" s="28">
        <v>20</v>
      </c>
      <c r="F1418" s="34">
        <v>72.2</v>
      </c>
      <c r="G1418" s="29" t="s">
        <v>22</v>
      </c>
      <c r="H1418" s="29" t="s">
        <v>3381</v>
      </c>
    </row>
    <row r="1419" spans="2:8" x14ac:dyDescent="0.2">
      <c r="B1419" s="25">
        <v>43572</v>
      </c>
      <c r="C1419" s="26" t="s">
        <v>3787</v>
      </c>
      <c r="D1419" s="27" t="s">
        <v>20</v>
      </c>
      <c r="E1419" s="28">
        <v>22</v>
      </c>
      <c r="F1419" s="34">
        <v>72.2</v>
      </c>
      <c r="G1419" s="29" t="s">
        <v>22</v>
      </c>
      <c r="H1419" s="29" t="s">
        <v>3381</v>
      </c>
    </row>
    <row r="1420" spans="2:8" x14ac:dyDescent="0.2">
      <c r="B1420" s="25">
        <v>43572</v>
      </c>
      <c r="C1420" s="26" t="s">
        <v>3788</v>
      </c>
      <c r="D1420" s="27" t="s">
        <v>20</v>
      </c>
      <c r="E1420" s="28">
        <v>25</v>
      </c>
      <c r="F1420" s="34">
        <v>72.2</v>
      </c>
      <c r="G1420" s="29" t="s">
        <v>22</v>
      </c>
      <c r="H1420" s="29" t="s">
        <v>3660</v>
      </c>
    </row>
    <row r="1421" spans="2:8" x14ac:dyDescent="0.2">
      <c r="B1421" s="25">
        <v>43572</v>
      </c>
      <c r="C1421" s="26" t="s">
        <v>3789</v>
      </c>
      <c r="D1421" s="27" t="s">
        <v>20</v>
      </c>
      <c r="E1421" s="28">
        <v>95</v>
      </c>
      <c r="F1421" s="34">
        <v>72.180000000000007</v>
      </c>
      <c r="G1421" s="29" t="s">
        <v>22</v>
      </c>
      <c r="H1421" s="29" t="s">
        <v>3381</v>
      </c>
    </row>
    <row r="1422" spans="2:8" x14ac:dyDescent="0.2">
      <c r="B1422" s="25">
        <v>43572</v>
      </c>
      <c r="C1422" s="26" t="s">
        <v>3790</v>
      </c>
      <c r="D1422" s="27" t="s">
        <v>20</v>
      </c>
      <c r="E1422" s="28">
        <v>98</v>
      </c>
      <c r="F1422" s="34">
        <v>72.180000000000007</v>
      </c>
      <c r="G1422" s="29" t="s">
        <v>22</v>
      </c>
      <c r="H1422" s="29" t="s">
        <v>3660</v>
      </c>
    </row>
    <row r="1423" spans="2:8" x14ac:dyDescent="0.2">
      <c r="B1423" s="25">
        <v>43572</v>
      </c>
      <c r="C1423" s="26" t="s">
        <v>3791</v>
      </c>
      <c r="D1423" s="27" t="s">
        <v>20</v>
      </c>
      <c r="E1423" s="28">
        <v>233</v>
      </c>
      <c r="F1423" s="34">
        <v>72.180000000000007</v>
      </c>
      <c r="G1423" s="29" t="s">
        <v>22</v>
      </c>
      <c r="H1423" s="29" t="s">
        <v>21</v>
      </c>
    </row>
    <row r="1424" spans="2:8" x14ac:dyDescent="0.2">
      <c r="B1424" s="25">
        <v>43572</v>
      </c>
      <c r="C1424" s="26" t="s">
        <v>3792</v>
      </c>
      <c r="D1424" s="27" t="s">
        <v>20</v>
      </c>
      <c r="E1424" s="28">
        <v>51</v>
      </c>
      <c r="F1424" s="34">
        <v>72.16</v>
      </c>
      <c r="G1424" s="29" t="s">
        <v>22</v>
      </c>
      <c r="H1424" s="29" t="s">
        <v>3660</v>
      </c>
    </row>
    <row r="1425" spans="2:8" x14ac:dyDescent="0.2">
      <c r="B1425" s="25">
        <v>43572</v>
      </c>
      <c r="C1425" s="26" t="s">
        <v>3793</v>
      </c>
      <c r="D1425" s="27" t="s">
        <v>20</v>
      </c>
      <c r="E1425" s="28">
        <v>87</v>
      </c>
      <c r="F1425" s="34">
        <v>72.16</v>
      </c>
      <c r="G1425" s="29" t="s">
        <v>22</v>
      </c>
      <c r="H1425" s="29" t="s">
        <v>3660</v>
      </c>
    </row>
    <row r="1426" spans="2:8" x14ac:dyDescent="0.2">
      <c r="B1426" s="25">
        <v>43572</v>
      </c>
      <c r="C1426" s="26" t="s">
        <v>3794</v>
      </c>
      <c r="D1426" s="27" t="s">
        <v>20</v>
      </c>
      <c r="E1426" s="28">
        <v>33</v>
      </c>
      <c r="F1426" s="34">
        <v>72.180000000000007</v>
      </c>
      <c r="G1426" s="29" t="s">
        <v>22</v>
      </c>
      <c r="H1426" s="29" t="s">
        <v>3660</v>
      </c>
    </row>
    <row r="1427" spans="2:8" x14ac:dyDescent="0.2">
      <c r="B1427" s="25">
        <v>43572</v>
      </c>
      <c r="C1427" s="26" t="s">
        <v>3795</v>
      </c>
      <c r="D1427" s="27" t="s">
        <v>20</v>
      </c>
      <c r="E1427" s="28">
        <v>97</v>
      </c>
      <c r="F1427" s="34">
        <v>72.180000000000007</v>
      </c>
      <c r="G1427" s="29" t="s">
        <v>22</v>
      </c>
      <c r="H1427" s="29" t="s">
        <v>3381</v>
      </c>
    </row>
    <row r="1428" spans="2:8" x14ac:dyDescent="0.2">
      <c r="B1428" s="25">
        <v>43572</v>
      </c>
      <c r="C1428" s="26" t="s">
        <v>3796</v>
      </c>
      <c r="D1428" s="27" t="s">
        <v>20</v>
      </c>
      <c r="E1428" s="28">
        <v>395</v>
      </c>
      <c r="F1428" s="34">
        <v>72.180000000000007</v>
      </c>
      <c r="G1428" s="29" t="s">
        <v>22</v>
      </c>
      <c r="H1428" s="29" t="s">
        <v>21</v>
      </c>
    </row>
    <row r="1429" spans="2:8" x14ac:dyDescent="0.2">
      <c r="B1429" s="25">
        <v>43572</v>
      </c>
      <c r="C1429" s="26" t="s">
        <v>3797</v>
      </c>
      <c r="D1429" s="27" t="s">
        <v>20</v>
      </c>
      <c r="E1429" s="28">
        <v>4</v>
      </c>
      <c r="F1429" s="34">
        <v>72.180000000000007</v>
      </c>
      <c r="G1429" s="29" t="s">
        <v>22</v>
      </c>
      <c r="H1429" s="29" t="s">
        <v>21</v>
      </c>
    </row>
    <row r="1430" spans="2:8" x14ac:dyDescent="0.2">
      <c r="B1430" s="25">
        <v>43572</v>
      </c>
      <c r="C1430" s="26" t="s">
        <v>3798</v>
      </c>
      <c r="D1430" s="27" t="s">
        <v>20</v>
      </c>
      <c r="E1430" s="28">
        <v>200</v>
      </c>
      <c r="F1430" s="34">
        <v>72.180000000000007</v>
      </c>
      <c r="G1430" s="29" t="s">
        <v>22</v>
      </c>
      <c r="H1430" s="29" t="s">
        <v>21</v>
      </c>
    </row>
    <row r="1431" spans="2:8" x14ac:dyDescent="0.2">
      <c r="B1431" s="25">
        <v>43572</v>
      </c>
      <c r="C1431" s="26" t="s">
        <v>3799</v>
      </c>
      <c r="D1431" s="27" t="s">
        <v>20</v>
      </c>
      <c r="E1431" s="28">
        <v>8</v>
      </c>
      <c r="F1431" s="34">
        <v>72.180000000000007</v>
      </c>
      <c r="G1431" s="29" t="s">
        <v>22</v>
      </c>
      <c r="H1431" s="29" t="s">
        <v>21</v>
      </c>
    </row>
    <row r="1432" spans="2:8" x14ac:dyDescent="0.2">
      <c r="B1432" s="25">
        <v>43572</v>
      </c>
      <c r="C1432" s="26" t="s">
        <v>3800</v>
      </c>
      <c r="D1432" s="27" t="s">
        <v>20</v>
      </c>
      <c r="E1432" s="28">
        <v>67</v>
      </c>
      <c r="F1432" s="34">
        <v>72.180000000000007</v>
      </c>
      <c r="G1432" s="29" t="s">
        <v>22</v>
      </c>
      <c r="H1432" s="29" t="s">
        <v>3660</v>
      </c>
    </row>
    <row r="1433" spans="2:8" x14ac:dyDescent="0.2">
      <c r="B1433" s="25">
        <v>43572</v>
      </c>
      <c r="C1433" s="26" t="s">
        <v>3801</v>
      </c>
      <c r="D1433" s="27" t="s">
        <v>20</v>
      </c>
      <c r="E1433" s="28">
        <v>88</v>
      </c>
      <c r="F1433" s="34">
        <v>72.180000000000007</v>
      </c>
      <c r="G1433" s="29" t="s">
        <v>22</v>
      </c>
      <c r="H1433" s="29" t="s">
        <v>21</v>
      </c>
    </row>
    <row r="1434" spans="2:8" x14ac:dyDescent="0.2">
      <c r="B1434" s="25">
        <v>43572</v>
      </c>
      <c r="C1434" s="26" t="s">
        <v>3802</v>
      </c>
      <c r="D1434" s="27" t="s">
        <v>20</v>
      </c>
      <c r="E1434" s="28">
        <v>37</v>
      </c>
      <c r="F1434" s="34">
        <v>72.180000000000007</v>
      </c>
      <c r="G1434" s="29" t="s">
        <v>22</v>
      </c>
      <c r="H1434" s="29" t="s">
        <v>3381</v>
      </c>
    </row>
    <row r="1435" spans="2:8" x14ac:dyDescent="0.2">
      <c r="B1435" s="25">
        <v>43572</v>
      </c>
      <c r="C1435" s="26" t="s">
        <v>3803</v>
      </c>
      <c r="D1435" s="27" t="s">
        <v>20</v>
      </c>
      <c r="E1435" s="28">
        <v>59</v>
      </c>
      <c r="F1435" s="34">
        <v>72.180000000000007</v>
      </c>
      <c r="G1435" s="29" t="s">
        <v>22</v>
      </c>
      <c r="H1435" s="29" t="s">
        <v>3381</v>
      </c>
    </row>
    <row r="1436" spans="2:8" x14ac:dyDescent="0.2">
      <c r="B1436" s="25">
        <v>43572</v>
      </c>
      <c r="C1436" s="26" t="s">
        <v>3804</v>
      </c>
      <c r="D1436" s="27" t="s">
        <v>20</v>
      </c>
      <c r="E1436" s="28">
        <v>26</v>
      </c>
      <c r="F1436" s="34">
        <v>72.180000000000007</v>
      </c>
      <c r="G1436" s="29" t="s">
        <v>22</v>
      </c>
      <c r="H1436" s="29" t="s">
        <v>3660</v>
      </c>
    </row>
    <row r="1437" spans="2:8" x14ac:dyDescent="0.2">
      <c r="B1437" s="25">
        <v>43572</v>
      </c>
      <c r="C1437" s="26" t="s">
        <v>3805</v>
      </c>
      <c r="D1437" s="27" t="s">
        <v>20</v>
      </c>
      <c r="E1437" s="28">
        <v>239</v>
      </c>
      <c r="F1437" s="34">
        <v>72.16</v>
      </c>
      <c r="G1437" s="29" t="s">
        <v>22</v>
      </c>
      <c r="H1437" s="29" t="s">
        <v>3660</v>
      </c>
    </row>
    <row r="1438" spans="2:8" x14ac:dyDescent="0.2">
      <c r="B1438" s="25">
        <v>43572</v>
      </c>
      <c r="C1438" s="26" t="s">
        <v>3806</v>
      </c>
      <c r="D1438" s="27" t="s">
        <v>20</v>
      </c>
      <c r="E1438" s="28">
        <v>268</v>
      </c>
      <c r="F1438" s="34">
        <v>72.16</v>
      </c>
      <c r="G1438" s="29" t="s">
        <v>22</v>
      </c>
      <c r="H1438" s="29" t="s">
        <v>3381</v>
      </c>
    </row>
    <row r="1439" spans="2:8" x14ac:dyDescent="0.2">
      <c r="B1439" s="25">
        <v>43572</v>
      </c>
      <c r="C1439" s="26" t="s">
        <v>3807</v>
      </c>
      <c r="D1439" s="27" t="s">
        <v>20</v>
      </c>
      <c r="E1439" s="28">
        <v>70</v>
      </c>
      <c r="F1439" s="34">
        <v>72.16</v>
      </c>
      <c r="G1439" s="29" t="s">
        <v>22</v>
      </c>
      <c r="H1439" s="29" t="s">
        <v>21</v>
      </c>
    </row>
    <row r="1440" spans="2:8" x14ac:dyDescent="0.2">
      <c r="B1440" s="25">
        <v>43572</v>
      </c>
      <c r="C1440" s="26" t="s">
        <v>3808</v>
      </c>
      <c r="D1440" s="27" t="s">
        <v>20</v>
      </c>
      <c r="E1440" s="28">
        <v>100</v>
      </c>
      <c r="F1440" s="34">
        <v>72.16</v>
      </c>
      <c r="G1440" s="29" t="s">
        <v>22</v>
      </c>
      <c r="H1440" s="29" t="s">
        <v>3660</v>
      </c>
    </row>
    <row r="1441" spans="2:8" x14ac:dyDescent="0.2">
      <c r="B1441" s="25">
        <v>43572</v>
      </c>
      <c r="C1441" s="26" t="s">
        <v>3809</v>
      </c>
      <c r="D1441" s="27" t="s">
        <v>20</v>
      </c>
      <c r="E1441" s="28">
        <v>20</v>
      </c>
      <c r="F1441" s="34">
        <v>72.16</v>
      </c>
      <c r="G1441" s="29" t="s">
        <v>22</v>
      </c>
      <c r="H1441" s="29" t="s">
        <v>3660</v>
      </c>
    </row>
    <row r="1442" spans="2:8" x14ac:dyDescent="0.2">
      <c r="B1442" s="25">
        <v>43572</v>
      </c>
      <c r="C1442" s="26" t="s">
        <v>3810</v>
      </c>
      <c r="D1442" s="27" t="s">
        <v>20</v>
      </c>
      <c r="E1442" s="28">
        <v>71</v>
      </c>
      <c r="F1442" s="34">
        <v>72.16</v>
      </c>
      <c r="G1442" s="29" t="s">
        <v>22</v>
      </c>
      <c r="H1442" s="29" t="s">
        <v>3660</v>
      </c>
    </row>
    <row r="1443" spans="2:8" x14ac:dyDescent="0.2">
      <c r="B1443" s="25">
        <v>43572</v>
      </c>
      <c r="C1443" s="26" t="s">
        <v>3811</v>
      </c>
      <c r="D1443" s="27" t="s">
        <v>20</v>
      </c>
      <c r="E1443" s="28">
        <v>85</v>
      </c>
      <c r="F1443" s="34">
        <v>72.16</v>
      </c>
      <c r="G1443" s="29" t="s">
        <v>22</v>
      </c>
      <c r="H1443" s="29" t="s">
        <v>3660</v>
      </c>
    </row>
    <row r="1444" spans="2:8" x14ac:dyDescent="0.2">
      <c r="B1444" s="25">
        <v>43572</v>
      </c>
      <c r="C1444" s="26" t="s">
        <v>3812</v>
      </c>
      <c r="D1444" s="27" t="s">
        <v>20</v>
      </c>
      <c r="E1444" s="28">
        <v>284</v>
      </c>
      <c r="F1444" s="34">
        <v>72.16</v>
      </c>
      <c r="G1444" s="29" t="s">
        <v>22</v>
      </c>
      <c r="H1444" s="29" t="s">
        <v>3381</v>
      </c>
    </row>
    <row r="1445" spans="2:8" x14ac:dyDescent="0.2">
      <c r="B1445" s="25">
        <v>43572</v>
      </c>
      <c r="C1445" s="26" t="s">
        <v>3813</v>
      </c>
      <c r="D1445" s="27" t="s">
        <v>20</v>
      </c>
      <c r="E1445" s="28">
        <v>146</v>
      </c>
      <c r="F1445" s="34">
        <v>72.16</v>
      </c>
      <c r="G1445" s="29" t="s">
        <v>22</v>
      </c>
      <c r="H1445" s="29" t="s">
        <v>3660</v>
      </c>
    </row>
    <row r="1446" spans="2:8" x14ac:dyDescent="0.2">
      <c r="B1446" s="25">
        <v>43572</v>
      </c>
      <c r="C1446" s="26" t="s">
        <v>3814</v>
      </c>
      <c r="D1446" s="27" t="s">
        <v>20</v>
      </c>
      <c r="E1446" s="28">
        <v>71</v>
      </c>
      <c r="F1446" s="34">
        <v>72.16</v>
      </c>
      <c r="G1446" s="29" t="s">
        <v>22</v>
      </c>
      <c r="H1446" s="29" t="s">
        <v>3660</v>
      </c>
    </row>
    <row r="1447" spans="2:8" x14ac:dyDescent="0.2">
      <c r="B1447" s="25">
        <v>43572</v>
      </c>
      <c r="C1447" s="26" t="s">
        <v>3815</v>
      </c>
      <c r="D1447" s="27" t="s">
        <v>20</v>
      </c>
      <c r="E1447" s="28">
        <v>23</v>
      </c>
      <c r="F1447" s="34">
        <v>72.16</v>
      </c>
      <c r="G1447" s="29" t="s">
        <v>22</v>
      </c>
      <c r="H1447" s="29" t="s">
        <v>3660</v>
      </c>
    </row>
    <row r="1448" spans="2:8" x14ac:dyDescent="0.2">
      <c r="B1448" s="25">
        <v>43572</v>
      </c>
      <c r="C1448" s="26" t="s">
        <v>3816</v>
      </c>
      <c r="D1448" s="27" t="s">
        <v>20</v>
      </c>
      <c r="E1448" s="28">
        <v>27</v>
      </c>
      <c r="F1448" s="34">
        <v>72.16</v>
      </c>
      <c r="G1448" s="29" t="s">
        <v>22</v>
      </c>
      <c r="H1448" s="29" t="s">
        <v>3381</v>
      </c>
    </row>
    <row r="1449" spans="2:8" x14ac:dyDescent="0.2">
      <c r="B1449" s="25">
        <v>43572</v>
      </c>
      <c r="C1449" s="26" t="s">
        <v>3817</v>
      </c>
      <c r="D1449" s="27" t="s">
        <v>20</v>
      </c>
      <c r="E1449" s="28">
        <v>34</v>
      </c>
      <c r="F1449" s="34">
        <v>72.16</v>
      </c>
      <c r="G1449" s="29" t="s">
        <v>22</v>
      </c>
      <c r="H1449" s="29" t="s">
        <v>3660</v>
      </c>
    </row>
    <row r="1450" spans="2:8" x14ac:dyDescent="0.2">
      <c r="B1450" s="25">
        <v>43572</v>
      </c>
      <c r="C1450" s="26" t="s">
        <v>3818</v>
      </c>
      <c r="D1450" s="27" t="s">
        <v>20</v>
      </c>
      <c r="E1450" s="28">
        <v>27</v>
      </c>
      <c r="F1450" s="34">
        <v>72.16</v>
      </c>
      <c r="G1450" s="29" t="s">
        <v>22</v>
      </c>
      <c r="H1450" s="29" t="s">
        <v>3381</v>
      </c>
    </row>
    <row r="1451" spans="2:8" x14ac:dyDescent="0.2">
      <c r="B1451" s="25">
        <v>43572</v>
      </c>
      <c r="C1451" s="26" t="s">
        <v>3819</v>
      </c>
      <c r="D1451" s="27" t="s">
        <v>20</v>
      </c>
      <c r="E1451" s="28">
        <v>117</v>
      </c>
      <c r="F1451" s="34">
        <v>72.16</v>
      </c>
      <c r="G1451" s="29" t="s">
        <v>22</v>
      </c>
      <c r="H1451" s="29" t="s">
        <v>3381</v>
      </c>
    </row>
    <row r="1452" spans="2:8" x14ac:dyDescent="0.2">
      <c r="B1452" s="25">
        <v>43572</v>
      </c>
      <c r="C1452" s="26" t="s">
        <v>3820</v>
      </c>
      <c r="D1452" s="27" t="s">
        <v>20</v>
      </c>
      <c r="E1452" s="28">
        <v>68</v>
      </c>
      <c r="F1452" s="34">
        <v>72.16</v>
      </c>
      <c r="G1452" s="29" t="s">
        <v>22</v>
      </c>
      <c r="H1452" s="29" t="s">
        <v>3660</v>
      </c>
    </row>
    <row r="1453" spans="2:8" x14ac:dyDescent="0.2">
      <c r="B1453" s="25">
        <v>43572</v>
      </c>
      <c r="C1453" s="26" t="s">
        <v>3821</v>
      </c>
      <c r="D1453" s="27" t="s">
        <v>20</v>
      </c>
      <c r="E1453" s="28">
        <v>114</v>
      </c>
      <c r="F1453" s="34">
        <v>72.16</v>
      </c>
      <c r="G1453" s="29" t="s">
        <v>22</v>
      </c>
      <c r="H1453" s="29" t="s">
        <v>3660</v>
      </c>
    </row>
    <row r="1454" spans="2:8" x14ac:dyDescent="0.2">
      <c r="B1454" s="25">
        <v>43572</v>
      </c>
      <c r="C1454" s="26" t="s">
        <v>3822</v>
      </c>
      <c r="D1454" s="27" t="s">
        <v>20</v>
      </c>
      <c r="E1454" s="28">
        <v>264</v>
      </c>
      <c r="F1454" s="34">
        <v>72.16</v>
      </c>
      <c r="G1454" s="29" t="s">
        <v>22</v>
      </c>
      <c r="H1454" s="29" t="s">
        <v>21</v>
      </c>
    </row>
    <row r="1455" spans="2:8" x14ac:dyDescent="0.2">
      <c r="B1455" s="25">
        <v>43572</v>
      </c>
      <c r="C1455" s="26" t="s">
        <v>3823</v>
      </c>
      <c r="D1455" s="27" t="s">
        <v>20</v>
      </c>
      <c r="E1455" s="28">
        <v>91</v>
      </c>
      <c r="F1455" s="34">
        <v>72.14</v>
      </c>
      <c r="G1455" s="29" t="s">
        <v>22</v>
      </c>
      <c r="H1455" s="29" t="s">
        <v>3381</v>
      </c>
    </row>
    <row r="1456" spans="2:8" x14ac:dyDescent="0.2">
      <c r="B1456" s="25">
        <v>43572</v>
      </c>
      <c r="C1456" s="26" t="s">
        <v>3824</v>
      </c>
      <c r="D1456" s="27" t="s">
        <v>20</v>
      </c>
      <c r="E1456" s="28">
        <v>107</v>
      </c>
      <c r="F1456" s="34">
        <v>72.14</v>
      </c>
      <c r="G1456" s="29" t="s">
        <v>22</v>
      </c>
      <c r="H1456" s="29" t="s">
        <v>21</v>
      </c>
    </row>
    <row r="1457" spans="2:8" x14ac:dyDescent="0.2">
      <c r="B1457" s="25">
        <v>43572</v>
      </c>
      <c r="C1457" s="26" t="s">
        <v>3825</v>
      </c>
      <c r="D1457" s="27" t="s">
        <v>20</v>
      </c>
      <c r="E1457" s="28">
        <v>340</v>
      </c>
      <c r="F1457" s="34">
        <v>72.16</v>
      </c>
      <c r="G1457" s="29" t="s">
        <v>22</v>
      </c>
      <c r="H1457" s="29" t="s">
        <v>21</v>
      </c>
    </row>
    <row r="1458" spans="2:8" x14ac:dyDescent="0.2">
      <c r="B1458" s="25">
        <v>43572</v>
      </c>
      <c r="C1458" s="26" t="s">
        <v>3826</v>
      </c>
      <c r="D1458" s="27" t="s">
        <v>20</v>
      </c>
      <c r="E1458" s="28">
        <v>58</v>
      </c>
      <c r="F1458" s="34">
        <v>72.14</v>
      </c>
      <c r="G1458" s="29" t="s">
        <v>22</v>
      </c>
      <c r="H1458" s="29" t="s">
        <v>3660</v>
      </c>
    </row>
    <row r="1459" spans="2:8" x14ac:dyDescent="0.2">
      <c r="B1459" s="25">
        <v>43572</v>
      </c>
      <c r="C1459" s="26" t="s">
        <v>3827</v>
      </c>
      <c r="D1459" s="27" t="s">
        <v>20</v>
      </c>
      <c r="E1459" s="28">
        <v>38</v>
      </c>
      <c r="F1459" s="34">
        <v>72.14</v>
      </c>
      <c r="G1459" s="29" t="s">
        <v>22</v>
      </c>
      <c r="H1459" s="29" t="s">
        <v>3660</v>
      </c>
    </row>
    <row r="1460" spans="2:8" x14ac:dyDescent="0.2">
      <c r="B1460" s="25">
        <v>43572</v>
      </c>
      <c r="C1460" s="26" t="s">
        <v>3828</v>
      </c>
      <c r="D1460" s="27" t="s">
        <v>20</v>
      </c>
      <c r="E1460" s="28">
        <v>94</v>
      </c>
      <c r="F1460" s="34">
        <v>72.12</v>
      </c>
      <c r="G1460" s="29" t="s">
        <v>22</v>
      </c>
      <c r="H1460" s="29" t="s">
        <v>3660</v>
      </c>
    </row>
    <row r="1461" spans="2:8" x14ac:dyDescent="0.2">
      <c r="B1461" s="25">
        <v>43572</v>
      </c>
      <c r="C1461" s="26" t="s">
        <v>3829</v>
      </c>
      <c r="D1461" s="27" t="s">
        <v>20</v>
      </c>
      <c r="E1461" s="28">
        <v>28</v>
      </c>
      <c r="F1461" s="34">
        <v>72.12</v>
      </c>
      <c r="G1461" s="29" t="s">
        <v>22</v>
      </c>
      <c r="H1461" s="29" t="s">
        <v>21</v>
      </c>
    </row>
    <row r="1462" spans="2:8" x14ac:dyDescent="0.2">
      <c r="B1462" s="25">
        <v>43572</v>
      </c>
      <c r="C1462" s="26" t="s">
        <v>3830</v>
      </c>
      <c r="D1462" s="27" t="s">
        <v>20</v>
      </c>
      <c r="E1462" s="28">
        <v>65</v>
      </c>
      <c r="F1462" s="34">
        <v>72.12</v>
      </c>
      <c r="G1462" s="29" t="s">
        <v>22</v>
      </c>
      <c r="H1462" s="29" t="s">
        <v>3660</v>
      </c>
    </row>
    <row r="1463" spans="2:8" x14ac:dyDescent="0.2">
      <c r="B1463" s="25">
        <v>43572</v>
      </c>
      <c r="C1463" s="26" t="s">
        <v>3831</v>
      </c>
      <c r="D1463" s="27" t="s">
        <v>20</v>
      </c>
      <c r="E1463" s="28">
        <v>30</v>
      </c>
      <c r="F1463" s="34">
        <v>72.16</v>
      </c>
      <c r="G1463" s="29" t="s">
        <v>22</v>
      </c>
      <c r="H1463" s="29" t="s">
        <v>3381</v>
      </c>
    </row>
    <row r="1464" spans="2:8" x14ac:dyDescent="0.2">
      <c r="B1464" s="25">
        <v>43572</v>
      </c>
      <c r="C1464" s="26" t="s">
        <v>3832</v>
      </c>
      <c r="D1464" s="27" t="s">
        <v>20</v>
      </c>
      <c r="E1464" s="28">
        <v>194</v>
      </c>
      <c r="F1464" s="34">
        <v>72.16</v>
      </c>
      <c r="G1464" s="29" t="s">
        <v>22</v>
      </c>
      <c r="H1464" s="29" t="s">
        <v>21</v>
      </c>
    </row>
    <row r="1465" spans="2:8" x14ac:dyDescent="0.2">
      <c r="B1465" s="25">
        <v>43572</v>
      </c>
      <c r="C1465" s="26" t="s">
        <v>3833</v>
      </c>
      <c r="D1465" s="27" t="s">
        <v>20</v>
      </c>
      <c r="E1465" s="28">
        <v>1</v>
      </c>
      <c r="F1465" s="34">
        <v>72.16</v>
      </c>
      <c r="G1465" s="29" t="s">
        <v>22</v>
      </c>
      <c r="H1465" s="29" t="s">
        <v>3381</v>
      </c>
    </row>
    <row r="1466" spans="2:8" x14ac:dyDescent="0.2">
      <c r="B1466" s="25">
        <v>43572</v>
      </c>
      <c r="C1466" s="26" t="s">
        <v>3834</v>
      </c>
      <c r="D1466" s="27" t="s">
        <v>20</v>
      </c>
      <c r="E1466" s="28">
        <v>167</v>
      </c>
      <c r="F1466" s="34">
        <v>72.2</v>
      </c>
      <c r="G1466" s="29" t="s">
        <v>22</v>
      </c>
      <c r="H1466" s="29" t="s">
        <v>3660</v>
      </c>
    </row>
    <row r="1467" spans="2:8" x14ac:dyDescent="0.2">
      <c r="B1467" s="25">
        <v>43572</v>
      </c>
      <c r="C1467" s="26" t="s">
        <v>3835</v>
      </c>
      <c r="D1467" s="27" t="s">
        <v>20</v>
      </c>
      <c r="E1467" s="28">
        <v>8</v>
      </c>
      <c r="F1467" s="34">
        <v>72.2</v>
      </c>
      <c r="G1467" s="29" t="s">
        <v>22</v>
      </c>
      <c r="H1467" s="29" t="s">
        <v>3660</v>
      </c>
    </row>
    <row r="1468" spans="2:8" x14ac:dyDescent="0.2">
      <c r="B1468" s="25">
        <v>43572</v>
      </c>
      <c r="C1468" s="26" t="s">
        <v>3836</v>
      </c>
      <c r="D1468" s="27" t="s">
        <v>20</v>
      </c>
      <c r="E1468" s="28">
        <v>414</v>
      </c>
      <c r="F1468" s="34">
        <v>72.2</v>
      </c>
      <c r="G1468" s="29" t="s">
        <v>22</v>
      </c>
      <c r="H1468" s="29" t="s">
        <v>21</v>
      </c>
    </row>
    <row r="1469" spans="2:8" x14ac:dyDescent="0.2">
      <c r="B1469" s="25">
        <v>43572</v>
      </c>
      <c r="C1469" s="26" t="s">
        <v>3837</v>
      </c>
      <c r="D1469" s="27" t="s">
        <v>20</v>
      </c>
      <c r="E1469" s="28">
        <v>126</v>
      </c>
      <c r="F1469" s="34">
        <v>72.2</v>
      </c>
      <c r="G1469" s="29" t="s">
        <v>22</v>
      </c>
      <c r="H1469" s="29" t="s">
        <v>21</v>
      </c>
    </row>
    <row r="1470" spans="2:8" x14ac:dyDescent="0.2">
      <c r="B1470" s="25">
        <v>43572</v>
      </c>
      <c r="C1470" s="26" t="s">
        <v>3838</v>
      </c>
      <c r="D1470" s="27" t="s">
        <v>20</v>
      </c>
      <c r="E1470" s="28">
        <v>40</v>
      </c>
      <c r="F1470" s="34">
        <v>72.2</v>
      </c>
      <c r="G1470" s="29" t="s">
        <v>22</v>
      </c>
      <c r="H1470" s="29" t="s">
        <v>21</v>
      </c>
    </row>
    <row r="1471" spans="2:8" x14ac:dyDescent="0.2">
      <c r="B1471" s="25">
        <v>43572</v>
      </c>
      <c r="C1471" s="26" t="s">
        <v>3839</v>
      </c>
      <c r="D1471" s="27" t="s">
        <v>20</v>
      </c>
      <c r="E1471" s="28">
        <v>152</v>
      </c>
      <c r="F1471" s="34">
        <v>72.180000000000007</v>
      </c>
      <c r="G1471" s="29" t="s">
        <v>22</v>
      </c>
      <c r="H1471" s="29" t="s">
        <v>3660</v>
      </c>
    </row>
    <row r="1472" spans="2:8" x14ac:dyDescent="0.2">
      <c r="B1472" s="25">
        <v>43572</v>
      </c>
      <c r="C1472" s="26" t="s">
        <v>3840</v>
      </c>
      <c r="D1472" s="27" t="s">
        <v>20</v>
      </c>
      <c r="E1472" s="28">
        <v>99</v>
      </c>
      <c r="F1472" s="34">
        <v>72.180000000000007</v>
      </c>
      <c r="G1472" s="29" t="s">
        <v>22</v>
      </c>
      <c r="H1472" s="29" t="s">
        <v>3381</v>
      </c>
    </row>
    <row r="1473" spans="2:8" x14ac:dyDescent="0.2">
      <c r="B1473" s="25">
        <v>43572</v>
      </c>
      <c r="C1473" s="26" t="s">
        <v>3841</v>
      </c>
      <c r="D1473" s="27" t="s">
        <v>20</v>
      </c>
      <c r="E1473" s="28">
        <v>67</v>
      </c>
      <c r="F1473" s="34">
        <v>72.180000000000007</v>
      </c>
      <c r="G1473" s="29" t="s">
        <v>22</v>
      </c>
      <c r="H1473" s="29" t="s">
        <v>21</v>
      </c>
    </row>
    <row r="1474" spans="2:8" x14ac:dyDescent="0.2">
      <c r="B1474" s="25">
        <v>43572</v>
      </c>
      <c r="C1474" s="26" t="s">
        <v>3842</v>
      </c>
      <c r="D1474" s="27" t="s">
        <v>20</v>
      </c>
      <c r="E1474" s="28">
        <v>159</v>
      </c>
      <c r="F1474" s="34">
        <v>72.180000000000007</v>
      </c>
      <c r="G1474" s="29" t="s">
        <v>22</v>
      </c>
      <c r="H1474" s="29" t="s">
        <v>3660</v>
      </c>
    </row>
    <row r="1475" spans="2:8" x14ac:dyDescent="0.2">
      <c r="B1475" s="25">
        <v>43572</v>
      </c>
      <c r="C1475" s="26" t="s">
        <v>3843</v>
      </c>
      <c r="D1475" s="27" t="s">
        <v>20</v>
      </c>
      <c r="E1475" s="28">
        <v>44</v>
      </c>
      <c r="F1475" s="34">
        <v>72.180000000000007</v>
      </c>
      <c r="G1475" s="29" t="s">
        <v>22</v>
      </c>
      <c r="H1475" s="29" t="s">
        <v>3381</v>
      </c>
    </row>
    <row r="1476" spans="2:8" x14ac:dyDescent="0.2">
      <c r="B1476" s="25">
        <v>43572</v>
      </c>
      <c r="C1476" s="26" t="s">
        <v>3844</v>
      </c>
      <c r="D1476" s="27" t="s">
        <v>20</v>
      </c>
      <c r="E1476" s="28">
        <v>57</v>
      </c>
      <c r="F1476" s="34">
        <v>72.180000000000007</v>
      </c>
      <c r="G1476" s="29" t="s">
        <v>22</v>
      </c>
      <c r="H1476" s="29" t="s">
        <v>3660</v>
      </c>
    </row>
    <row r="1477" spans="2:8" x14ac:dyDescent="0.2">
      <c r="B1477" s="25">
        <v>43572</v>
      </c>
      <c r="C1477" s="26" t="s">
        <v>3845</v>
      </c>
      <c r="D1477" s="27" t="s">
        <v>20</v>
      </c>
      <c r="E1477" s="28">
        <v>10</v>
      </c>
      <c r="F1477" s="34">
        <v>72.180000000000007</v>
      </c>
      <c r="G1477" s="29" t="s">
        <v>22</v>
      </c>
      <c r="H1477" s="29" t="s">
        <v>3660</v>
      </c>
    </row>
    <row r="1478" spans="2:8" x14ac:dyDescent="0.2">
      <c r="B1478" s="25">
        <v>43572</v>
      </c>
      <c r="C1478" s="26" t="s">
        <v>3846</v>
      </c>
      <c r="D1478" s="27" t="s">
        <v>20</v>
      </c>
      <c r="E1478" s="28">
        <v>44</v>
      </c>
      <c r="F1478" s="34">
        <v>72.180000000000007</v>
      </c>
      <c r="G1478" s="29" t="s">
        <v>22</v>
      </c>
      <c r="H1478" s="29" t="s">
        <v>3381</v>
      </c>
    </row>
    <row r="1479" spans="2:8" x14ac:dyDescent="0.2">
      <c r="B1479" s="25">
        <v>43572</v>
      </c>
      <c r="C1479" s="26" t="s">
        <v>3847</v>
      </c>
      <c r="D1479" s="27" t="s">
        <v>20</v>
      </c>
      <c r="E1479" s="28">
        <v>44</v>
      </c>
      <c r="F1479" s="34">
        <v>72.180000000000007</v>
      </c>
      <c r="G1479" s="29" t="s">
        <v>22</v>
      </c>
      <c r="H1479" s="29" t="s">
        <v>3381</v>
      </c>
    </row>
    <row r="1480" spans="2:8" x14ac:dyDescent="0.2">
      <c r="B1480" s="25">
        <v>43572</v>
      </c>
      <c r="C1480" s="26" t="s">
        <v>3848</v>
      </c>
      <c r="D1480" s="27" t="s">
        <v>20</v>
      </c>
      <c r="E1480" s="28">
        <v>44</v>
      </c>
      <c r="F1480" s="34">
        <v>72.180000000000007</v>
      </c>
      <c r="G1480" s="29" t="s">
        <v>22</v>
      </c>
      <c r="H1480" s="29" t="s">
        <v>3381</v>
      </c>
    </row>
    <row r="1481" spans="2:8" x14ac:dyDescent="0.2">
      <c r="B1481" s="25">
        <v>43572</v>
      </c>
      <c r="C1481" s="26" t="s">
        <v>3849</v>
      </c>
      <c r="D1481" s="27" t="s">
        <v>20</v>
      </c>
      <c r="E1481" s="28">
        <v>44</v>
      </c>
      <c r="F1481" s="34">
        <v>72.180000000000007</v>
      </c>
      <c r="G1481" s="29" t="s">
        <v>22</v>
      </c>
      <c r="H1481" s="29" t="s">
        <v>3381</v>
      </c>
    </row>
    <row r="1482" spans="2:8" x14ac:dyDescent="0.2">
      <c r="B1482" s="25">
        <v>43572</v>
      </c>
      <c r="C1482" s="26" t="s">
        <v>3850</v>
      </c>
      <c r="D1482" s="27" t="s">
        <v>20</v>
      </c>
      <c r="E1482" s="28">
        <v>44</v>
      </c>
      <c r="F1482" s="34">
        <v>72.180000000000007</v>
      </c>
      <c r="G1482" s="29" t="s">
        <v>22</v>
      </c>
      <c r="H1482" s="29" t="s">
        <v>3381</v>
      </c>
    </row>
    <row r="1483" spans="2:8" x14ac:dyDescent="0.2">
      <c r="B1483" s="25">
        <v>43572</v>
      </c>
      <c r="C1483" s="26" t="s">
        <v>3851</v>
      </c>
      <c r="D1483" s="27" t="s">
        <v>20</v>
      </c>
      <c r="E1483" s="28">
        <v>45</v>
      </c>
      <c r="F1483" s="34">
        <v>72.180000000000007</v>
      </c>
      <c r="G1483" s="29" t="s">
        <v>22</v>
      </c>
      <c r="H1483" s="29" t="s">
        <v>3381</v>
      </c>
    </row>
    <row r="1484" spans="2:8" x14ac:dyDescent="0.2">
      <c r="B1484" s="25">
        <v>43572</v>
      </c>
      <c r="C1484" s="26" t="s">
        <v>3852</v>
      </c>
      <c r="D1484" s="27" t="s">
        <v>20</v>
      </c>
      <c r="E1484" s="28">
        <v>58</v>
      </c>
      <c r="F1484" s="34">
        <v>72.180000000000007</v>
      </c>
      <c r="G1484" s="29" t="s">
        <v>22</v>
      </c>
      <c r="H1484" s="29" t="s">
        <v>3381</v>
      </c>
    </row>
    <row r="1485" spans="2:8" x14ac:dyDescent="0.2">
      <c r="B1485" s="25">
        <v>43572</v>
      </c>
      <c r="C1485" s="26" t="s">
        <v>3853</v>
      </c>
      <c r="D1485" s="27" t="s">
        <v>20</v>
      </c>
      <c r="E1485" s="28">
        <v>15</v>
      </c>
      <c r="F1485" s="34">
        <v>72.16</v>
      </c>
      <c r="G1485" s="29" t="s">
        <v>22</v>
      </c>
      <c r="H1485" s="29" t="s">
        <v>3381</v>
      </c>
    </row>
    <row r="1486" spans="2:8" x14ac:dyDescent="0.2">
      <c r="B1486" s="25">
        <v>43572</v>
      </c>
      <c r="C1486" s="26" t="s">
        <v>3854</v>
      </c>
      <c r="D1486" s="27" t="s">
        <v>20</v>
      </c>
      <c r="E1486" s="28">
        <v>52</v>
      </c>
      <c r="F1486" s="34">
        <v>72.16</v>
      </c>
      <c r="G1486" s="29" t="s">
        <v>22</v>
      </c>
      <c r="H1486" s="29" t="s">
        <v>3660</v>
      </c>
    </row>
    <row r="1487" spans="2:8" x14ac:dyDescent="0.2">
      <c r="B1487" s="25">
        <v>43572</v>
      </c>
      <c r="C1487" s="26" t="s">
        <v>3855</v>
      </c>
      <c r="D1487" s="27" t="s">
        <v>20</v>
      </c>
      <c r="E1487" s="28">
        <v>59</v>
      </c>
      <c r="F1487" s="34">
        <v>72.16</v>
      </c>
      <c r="G1487" s="29" t="s">
        <v>22</v>
      </c>
      <c r="H1487" s="29" t="s">
        <v>3381</v>
      </c>
    </row>
    <row r="1488" spans="2:8" x14ac:dyDescent="0.2">
      <c r="B1488" s="25">
        <v>43572</v>
      </c>
      <c r="C1488" s="26" t="s">
        <v>3856</v>
      </c>
      <c r="D1488" s="27" t="s">
        <v>20</v>
      </c>
      <c r="E1488" s="28">
        <v>33</v>
      </c>
      <c r="F1488" s="34">
        <v>72.16</v>
      </c>
      <c r="G1488" s="29" t="s">
        <v>22</v>
      </c>
      <c r="H1488" s="29" t="s">
        <v>21</v>
      </c>
    </row>
    <row r="1489" spans="2:8" x14ac:dyDescent="0.2">
      <c r="B1489" s="25">
        <v>43572</v>
      </c>
      <c r="C1489" s="26" t="s">
        <v>3857</v>
      </c>
      <c r="D1489" s="27" t="s">
        <v>20</v>
      </c>
      <c r="E1489" s="28">
        <v>59</v>
      </c>
      <c r="F1489" s="34">
        <v>72.16</v>
      </c>
      <c r="G1489" s="29" t="s">
        <v>22</v>
      </c>
      <c r="H1489" s="29" t="s">
        <v>21</v>
      </c>
    </row>
    <row r="1490" spans="2:8" x14ac:dyDescent="0.2">
      <c r="B1490" s="25">
        <v>43572</v>
      </c>
      <c r="C1490" s="26" t="s">
        <v>3858</v>
      </c>
      <c r="D1490" s="27" t="s">
        <v>20</v>
      </c>
      <c r="E1490" s="28">
        <v>63</v>
      </c>
      <c r="F1490" s="34">
        <v>72.16</v>
      </c>
      <c r="G1490" s="29" t="s">
        <v>22</v>
      </c>
      <c r="H1490" s="29" t="s">
        <v>3381</v>
      </c>
    </row>
    <row r="1491" spans="2:8" x14ac:dyDescent="0.2">
      <c r="B1491" s="25">
        <v>43572</v>
      </c>
      <c r="C1491" s="26" t="s">
        <v>3859</v>
      </c>
      <c r="D1491" s="27" t="s">
        <v>20</v>
      </c>
      <c r="E1491" s="28">
        <v>27</v>
      </c>
      <c r="F1491" s="34">
        <v>72.16</v>
      </c>
      <c r="G1491" s="29" t="s">
        <v>22</v>
      </c>
      <c r="H1491" s="29" t="s">
        <v>3660</v>
      </c>
    </row>
    <row r="1492" spans="2:8" x14ac:dyDescent="0.2">
      <c r="B1492" s="25">
        <v>43572</v>
      </c>
      <c r="C1492" s="26" t="s">
        <v>3860</v>
      </c>
      <c r="D1492" s="27" t="s">
        <v>20</v>
      </c>
      <c r="E1492" s="28">
        <v>48</v>
      </c>
      <c r="F1492" s="34">
        <v>72.16</v>
      </c>
      <c r="G1492" s="29" t="s">
        <v>22</v>
      </c>
      <c r="H1492" s="29" t="s">
        <v>21</v>
      </c>
    </row>
    <row r="1493" spans="2:8" x14ac:dyDescent="0.2">
      <c r="B1493" s="25">
        <v>43572</v>
      </c>
      <c r="C1493" s="26" t="s">
        <v>3861</v>
      </c>
      <c r="D1493" s="27" t="s">
        <v>20</v>
      </c>
      <c r="E1493" s="28">
        <v>30</v>
      </c>
      <c r="F1493" s="34">
        <v>72.2</v>
      </c>
      <c r="G1493" s="29" t="s">
        <v>22</v>
      </c>
      <c r="H1493" s="29" t="s">
        <v>3381</v>
      </c>
    </row>
    <row r="1494" spans="2:8" x14ac:dyDescent="0.2">
      <c r="B1494" s="25">
        <v>43572</v>
      </c>
      <c r="C1494" s="26" t="s">
        <v>3862</v>
      </c>
      <c r="D1494" s="27" t="s">
        <v>20</v>
      </c>
      <c r="E1494" s="28">
        <v>124</v>
      </c>
      <c r="F1494" s="34">
        <v>72.2</v>
      </c>
      <c r="G1494" s="29" t="s">
        <v>22</v>
      </c>
      <c r="H1494" s="29" t="s">
        <v>21</v>
      </c>
    </row>
    <row r="1495" spans="2:8" x14ac:dyDescent="0.2">
      <c r="B1495" s="25">
        <v>43572</v>
      </c>
      <c r="C1495" s="26" t="s">
        <v>3863</v>
      </c>
      <c r="D1495" s="27" t="s">
        <v>20</v>
      </c>
      <c r="E1495" s="28">
        <v>263</v>
      </c>
      <c r="F1495" s="34">
        <v>72.2</v>
      </c>
      <c r="G1495" s="29" t="s">
        <v>22</v>
      </c>
      <c r="H1495" s="29" t="s">
        <v>21</v>
      </c>
    </row>
    <row r="1496" spans="2:8" x14ac:dyDescent="0.2">
      <c r="B1496" s="25">
        <v>43572</v>
      </c>
      <c r="C1496" s="26" t="s">
        <v>3864</v>
      </c>
      <c r="D1496" s="27" t="s">
        <v>20</v>
      </c>
      <c r="E1496" s="28">
        <v>286</v>
      </c>
      <c r="F1496" s="34">
        <v>72.2</v>
      </c>
      <c r="G1496" s="29" t="s">
        <v>22</v>
      </c>
      <c r="H1496" s="29" t="s">
        <v>21</v>
      </c>
    </row>
    <row r="1497" spans="2:8" x14ac:dyDescent="0.2">
      <c r="B1497" s="25">
        <v>43572</v>
      </c>
      <c r="C1497" s="26" t="s">
        <v>3865</v>
      </c>
      <c r="D1497" s="27" t="s">
        <v>20</v>
      </c>
      <c r="E1497" s="28">
        <v>67</v>
      </c>
      <c r="F1497" s="34">
        <v>72.2</v>
      </c>
      <c r="G1497" s="29" t="s">
        <v>22</v>
      </c>
      <c r="H1497" s="29" t="s">
        <v>3660</v>
      </c>
    </row>
    <row r="1498" spans="2:8" x14ac:dyDescent="0.2">
      <c r="B1498" s="25">
        <v>43572</v>
      </c>
      <c r="C1498" s="26" t="s">
        <v>3866</v>
      </c>
      <c r="D1498" s="27" t="s">
        <v>20</v>
      </c>
      <c r="E1498" s="28">
        <v>57</v>
      </c>
      <c r="F1498" s="34">
        <v>72.2</v>
      </c>
      <c r="G1498" s="29" t="s">
        <v>22</v>
      </c>
      <c r="H1498" s="29" t="s">
        <v>3660</v>
      </c>
    </row>
    <row r="1499" spans="2:8" x14ac:dyDescent="0.2">
      <c r="B1499" s="25">
        <v>43572</v>
      </c>
      <c r="C1499" s="26" t="s">
        <v>3867</v>
      </c>
      <c r="D1499" s="27" t="s">
        <v>20</v>
      </c>
      <c r="E1499" s="28">
        <v>176</v>
      </c>
      <c r="F1499" s="34">
        <v>72.2</v>
      </c>
      <c r="G1499" s="29" t="s">
        <v>22</v>
      </c>
      <c r="H1499" s="29" t="s">
        <v>3660</v>
      </c>
    </row>
    <row r="1500" spans="2:8" x14ac:dyDescent="0.2">
      <c r="B1500" s="25">
        <v>43572</v>
      </c>
      <c r="C1500" s="26" t="s">
        <v>3868</v>
      </c>
      <c r="D1500" s="27" t="s">
        <v>20</v>
      </c>
      <c r="E1500" s="28">
        <v>30</v>
      </c>
      <c r="F1500" s="34">
        <v>72.2</v>
      </c>
      <c r="G1500" s="29" t="s">
        <v>22</v>
      </c>
      <c r="H1500" s="29" t="s">
        <v>3381</v>
      </c>
    </row>
    <row r="1501" spans="2:8" x14ac:dyDescent="0.2">
      <c r="B1501" s="25">
        <v>43572</v>
      </c>
      <c r="C1501" s="26" t="s">
        <v>3869</v>
      </c>
      <c r="D1501" s="27" t="s">
        <v>20</v>
      </c>
      <c r="E1501" s="28">
        <v>477</v>
      </c>
      <c r="F1501" s="34">
        <v>72.2</v>
      </c>
      <c r="G1501" s="29" t="s">
        <v>22</v>
      </c>
      <c r="H1501" s="29" t="s">
        <v>21</v>
      </c>
    </row>
    <row r="1502" spans="2:8" x14ac:dyDescent="0.2">
      <c r="B1502" s="25">
        <v>43572</v>
      </c>
      <c r="C1502" s="26" t="s">
        <v>3870</v>
      </c>
      <c r="D1502" s="27" t="s">
        <v>20</v>
      </c>
      <c r="E1502" s="28">
        <v>57</v>
      </c>
      <c r="F1502" s="34">
        <v>72.180000000000007</v>
      </c>
      <c r="G1502" s="29" t="s">
        <v>22</v>
      </c>
      <c r="H1502" s="29" t="s">
        <v>3660</v>
      </c>
    </row>
    <row r="1503" spans="2:8" x14ac:dyDescent="0.2">
      <c r="B1503" s="25">
        <v>43572</v>
      </c>
      <c r="C1503" s="26" t="s">
        <v>3871</v>
      </c>
      <c r="D1503" s="27" t="s">
        <v>20</v>
      </c>
      <c r="E1503" s="28">
        <v>185</v>
      </c>
      <c r="F1503" s="34">
        <v>72.180000000000007</v>
      </c>
      <c r="G1503" s="29" t="s">
        <v>22</v>
      </c>
      <c r="H1503" s="29" t="s">
        <v>3660</v>
      </c>
    </row>
    <row r="1504" spans="2:8" x14ac:dyDescent="0.2">
      <c r="B1504" s="25">
        <v>43572</v>
      </c>
      <c r="C1504" s="26" t="s">
        <v>3872</v>
      </c>
      <c r="D1504" s="27" t="s">
        <v>20</v>
      </c>
      <c r="E1504" s="28">
        <v>69</v>
      </c>
      <c r="F1504" s="34">
        <v>72.180000000000007</v>
      </c>
      <c r="G1504" s="29" t="s">
        <v>22</v>
      </c>
      <c r="H1504" s="29" t="s">
        <v>3381</v>
      </c>
    </row>
    <row r="1505" spans="2:8" x14ac:dyDescent="0.2">
      <c r="B1505" s="25">
        <v>43572</v>
      </c>
      <c r="C1505" s="26" t="s">
        <v>3873</v>
      </c>
      <c r="D1505" s="27" t="s">
        <v>20</v>
      </c>
      <c r="E1505" s="28">
        <v>178</v>
      </c>
      <c r="F1505" s="34">
        <v>72.180000000000007</v>
      </c>
      <c r="G1505" s="29" t="s">
        <v>22</v>
      </c>
      <c r="H1505" s="29" t="s">
        <v>21</v>
      </c>
    </row>
    <row r="1506" spans="2:8" x14ac:dyDescent="0.2">
      <c r="B1506" s="25">
        <v>43572</v>
      </c>
      <c r="C1506" s="26" t="s">
        <v>3874</v>
      </c>
      <c r="D1506" s="27" t="s">
        <v>20</v>
      </c>
      <c r="E1506" s="28">
        <v>114</v>
      </c>
      <c r="F1506" s="34">
        <v>72.180000000000007</v>
      </c>
      <c r="G1506" s="29" t="s">
        <v>22</v>
      </c>
      <c r="H1506" s="29" t="s">
        <v>21</v>
      </c>
    </row>
    <row r="1507" spans="2:8" x14ac:dyDescent="0.2">
      <c r="B1507" s="25">
        <v>43572</v>
      </c>
      <c r="C1507" s="26" t="s">
        <v>3875</v>
      </c>
      <c r="D1507" s="27" t="s">
        <v>20</v>
      </c>
      <c r="E1507" s="28">
        <v>30</v>
      </c>
      <c r="F1507" s="34">
        <v>72.12</v>
      </c>
      <c r="G1507" s="29" t="s">
        <v>22</v>
      </c>
      <c r="H1507" s="29" t="s">
        <v>3381</v>
      </c>
    </row>
    <row r="1508" spans="2:8" x14ac:dyDescent="0.2">
      <c r="B1508" s="25">
        <v>43572</v>
      </c>
      <c r="C1508" s="26" t="s">
        <v>3876</v>
      </c>
      <c r="D1508" s="27" t="s">
        <v>20</v>
      </c>
      <c r="E1508" s="28">
        <v>95</v>
      </c>
      <c r="F1508" s="34">
        <v>72.12</v>
      </c>
      <c r="G1508" s="29" t="s">
        <v>22</v>
      </c>
      <c r="H1508" s="29" t="s">
        <v>3660</v>
      </c>
    </row>
    <row r="1509" spans="2:8" x14ac:dyDescent="0.2">
      <c r="B1509" s="25">
        <v>43572</v>
      </c>
      <c r="C1509" s="26" t="s">
        <v>3877</v>
      </c>
      <c r="D1509" s="27" t="s">
        <v>20</v>
      </c>
      <c r="E1509" s="28">
        <v>31</v>
      </c>
      <c r="F1509" s="34">
        <v>72.12</v>
      </c>
      <c r="G1509" s="29" t="s">
        <v>22</v>
      </c>
      <c r="H1509" s="29" t="s">
        <v>3660</v>
      </c>
    </row>
    <row r="1510" spans="2:8" x14ac:dyDescent="0.2">
      <c r="B1510" s="25">
        <v>43572</v>
      </c>
      <c r="C1510" s="26" t="s">
        <v>3878</v>
      </c>
      <c r="D1510" s="27" t="s">
        <v>20</v>
      </c>
      <c r="E1510" s="28">
        <v>39</v>
      </c>
      <c r="F1510" s="34">
        <v>72.12</v>
      </c>
      <c r="G1510" s="29" t="s">
        <v>22</v>
      </c>
      <c r="H1510" s="29" t="s">
        <v>3381</v>
      </c>
    </row>
    <row r="1511" spans="2:8" x14ac:dyDescent="0.2">
      <c r="B1511" s="25">
        <v>43572</v>
      </c>
      <c r="C1511" s="26" t="s">
        <v>3879</v>
      </c>
      <c r="D1511" s="27" t="s">
        <v>20</v>
      </c>
      <c r="E1511" s="28">
        <v>28</v>
      </c>
      <c r="F1511" s="34">
        <v>72.14</v>
      </c>
      <c r="G1511" s="29" t="s">
        <v>22</v>
      </c>
      <c r="H1511" s="29" t="s">
        <v>21</v>
      </c>
    </row>
    <row r="1512" spans="2:8" x14ac:dyDescent="0.2">
      <c r="B1512" s="25">
        <v>43572</v>
      </c>
      <c r="C1512" s="26" t="s">
        <v>3880</v>
      </c>
      <c r="D1512" s="27" t="s">
        <v>20</v>
      </c>
      <c r="E1512" s="28">
        <v>94</v>
      </c>
      <c r="F1512" s="34">
        <v>72.12</v>
      </c>
      <c r="G1512" s="29" t="s">
        <v>22</v>
      </c>
      <c r="H1512" s="29" t="s">
        <v>3660</v>
      </c>
    </row>
    <row r="1513" spans="2:8" x14ac:dyDescent="0.2">
      <c r="B1513" s="25">
        <v>43572</v>
      </c>
      <c r="C1513" s="26" t="s">
        <v>3881</v>
      </c>
      <c r="D1513" s="27" t="s">
        <v>20</v>
      </c>
      <c r="E1513" s="28">
        <v>58</v>
      </c>
      <c r="F1513" s="34">
        <v>72.12</v>
      </c>
      <c r="G1513" s="29" t="s">
        <v>22</v>
      </c>
      <c r="H1513" s="29" t="s">
        <v>3660</v>
      </c>
    </row>
    <row r="1514" spans="2:8" x14ac:dyDescent="0.2">
      <c r="B1514" s="25">
        <v>43572</v>
      </c>
      <c r="C1514" s="26" t="s">
        <v>3882</v>
      </c>
      <c r="D1514" s="27" t="s">
        <v>20</v>
      </c>
      <c r="E1514" s="28">
        <v>47</v>
      </c>
      <c r="F1514" s="34">
        <v>72.12</v>
      </c>
      <c r="G1514" s="29" t="s">
        <v>22</v>
      </c>
      <c r="H1514" s="29" t="s">
        <v>3660</v>
      </c>
    </row>
    <row r="1515" spans="2:8" x14ac:dyDescent="0.2">
      <c r="B1515" s="25">
        <v>43572</v>
      </c>
      <c r="C1515" s="26" t="s">
        <v>3883</v>
      </c>
      <c r="D1515" s="27" t="s">
        <v>20</v>
      </c>
      <c r="E1515" s="28">
        <v>46</v>
      </c>
      <c r="F1515" s="34">
        <v>72.099999999999994</v>
      </c>
      <c r="G1515" s="29" t="s">
        <v>22</v>
      </c>
      <c r="H1515" s="29" t="s">
        <v>3660</v>
      </c>
    </row>
    <row r="1516" spans="2:8" x14ac:dyDescent="0.2">
      <c r="B1516" s="25">
        <v>43572</v>
      </c>
      <c r="C1516" s="26" t="s">
        <v>3884</v>
      </c>
      <c r="D1516" s="27" t="s">
        <v>20</v>
      </c>
      <c r="E1516" s="28">
        <v>94</v>
      </c>
      <c r="F1516" s="34">
        <v>72.099999999999994</v>
      </c>
      <c r="G1516" s="29" t="s">
        <v>22</v>
      </c>
      <c r="H1516" s="29" t="s">
        <v>21</v>
      </c>
    </row>
    <row r="1517" spans="2:8" x14ac:dyDescent="0.2">
      <c r="B1517" s="25">
        <v>43572</v>
      </c>
      <c r="C1517" s="26" t="s">
        <v>3885</v>
      </c>
      <c r="D1517" s="27" t="s">
        <v>20</v>
      </c>
      <c r="E1517" s="28">
        <v>14</v>
      </c>
      <c r="F1517" s="34">
        <v>72.08</v>
      </c>
      <c r="G1517" s="29" t="s">
        <v>22</v>
      </c>
      <c r="H1517" s="29" t="s">
        <v>3381</v>
      </c>
    </row>
    <row r="1518" spans="2:8" x14ac:dyDescent="0.2">
      <c r="B1518" s="25">
        <v>43572</v>
      </c>
      <c r="C1518" s="26" t="s">
        <v>3886</v>
      </c>
      <c r="D1518" s="27" t="s">
        <v>20</v>
      </c>
      <c r="E1518" s="28">
        <v>28</v>
      </c>
      <c r="F1518" s="34">
        <v>72.08</v>
      </c>
      <c r="G1518" s="29" t="s">
        <v>22</v>
      </c>
      <c r="H1518" s="29" t="s">
        <v>3381</v>
      </c>
    </row>
    <row r="1519" spans="2:8" x14ac:dyDescent="0.2">
      <c r="B1519" s="25">
        <v>43572</v>
      </c>
      <c r="C1519" s="26" t="s">
        <v>3887</v>
      </c>
      <c r="D1519" s="27" t="s">
        <v>20</v>
      </c>
      <c r="E1519" s="28">
        <v>104</v>
      </c>
      <c r="F1519" s="34">
        <v>72.08</v>
      </c>
      <c r="G1519" s="29" t="s">
        <v>22</v>
      </c>
      <c r="H1519" s="29" t="s">
        <v>3381</v>
      </c>
    </row>
    <row r="1520" spans="2:8" x14ac:dyDescent="0.2">
      <c r="B1520" s="25">
        <v>43572</v>
      </c>
      <c r="C1520" s="26" t="s">
        <v>3888</v>
      </c>
      <c r="D1520" s="27" t="s">
        <v>20</v>
      </c>
      <c r="E1520" s="28">
        <v>94</v>
      </c>
      <c r="F1520" s="34">
        <v>72.099999999999994</v>
      </c>
      <c r="G1520" s="29" t="s">
        <v>22</v>
      </c>
      <c r="H1520" s="29" t="s">
        <v>3660</v>
      </c>
    </row>
    <row r="1521" spans="2:8" x14ac:dyDescent="0.2">
      <c r="B1521" s="25">
        <v>43572</v>
      </c>
      <c r="C1521" s="26" t="s">
        <v>3889</v>
      </c>
      <c r="D1521" s="27" t="s">
        <v>20</v>
      </c>
      <c r="E1521" s="28">
        <v>50</v>
      </c>
      <c r="F1521" s="34">
        <v>72.08</v>
      </c>
      <c r="G1521" s="29" t="s">
        <v>22</v>
      </c>
      <c r="H1521" s="29" t="s">
        <v>21</v>
      </c>
    </row>
    <row r="1522" spans="2:8" x14ac:dyDescent="0.2">
      <c r="B1522" s="25">
        <v>43572</v>
      </c>
      <c r="C1522" s="26" t="s">
        <v>3890</v>
      </c>
      <c r="D1522" s="27" t="s">
        <v>20</v>
      </c>
      <c r="E1522" s="28">
        <v>16</v>
      </c>
      <c r="F1522" s="34">
        <v>72.099999999999994</v>
      </c>
      <c r="G1522" s="29" t="s">
        <v>22</v>
      </c>
      <c r="H1522" s="29" t="s">
        <v>21</v>
      </c>
    </row>
    <row r="1523" spans="2:8" x14ac:dyDescent="0.2">
      <c r="B1523" s="25">
        <v>43572</v>
      </c>
      <c r="C1523" s="26" t="s">
        <v>3891</v>
      </c>
      <c r="D1523" s="27" t="s">
        <v>20</v>
      </c>
      <c r="E1523" s="28">
        <v>69</v>
      </c>
      <c r="F1523" s="34">
        <v>72.08</v>
      </c>
      <c r="G1523" s="29" t="s">
        <v>22</v>
      </c>
      <c r="H1523" s="29" t="s">
        <v>3660</v>
      </c>
    </row>
    <row r="1524" spans="2:8" x14ac:dyDescent="0.2">
      <c r="B1524" s="25">
        <v>43572</v>
      </c>
      <c r="C1524" s="26" t="s">
        <v>3892</v>
      </c>
      <c r="D1524" s="27" t="s">
        <v>20</v>
      </c>
      <c r="E1524" s="28">
        <v>34</v>
      </c>
      <c r="F1524" s="34">
        <v>72.08</v>
      </c>
      <c r="G1524" s="29" t="s">
        <v>22</v>
      </c>
      <c r="H1524" s="29" t="s">
        <v>3660</v>
      </c>
    </row>
    <row r="1525" spans="2:8" x14ac:dyDescent="0.2">
      <c r="B1525" s="25">
        <v>43572</v>
      </c>
      <c r="C1525" s="26" t="s">
        <v>3893</v>
      </c>
      <c r="D1525" s="27" t="s">
        <v>20</v>
      </c>
      <c r="E1525" s="28">
        <v>68</v>
      </c>
      <c r="F1525" s="34">
        <v>72.08</v>
      </c>
      <c r="G1525" s="29" t="s">
        <v>22</v>
      </c>
      <c r="H1525" s="29" t="s">
        <v>3381</v>
      </c>
    </row>
    <row r="1526" spans="2:8" x14ac:dyDescent="0.2">
      <c r="B1526" s="25">
        <v>43572</v>
      </c>
      <c r="C1526" s="26" t="s">
        <v>3894</v>
      </c>
      <c r="D1526" s="27" t="s">
        <v>20</v>
      </c>
      <c r="E1526" s="28">
        <v>255</v>
      </c>
      <c r="F1526" s="34">
        <v>72.08</v>
      </c>
      <c r="G1526" s="29" t="s">
        <v>22</v>
      </c>
      <c r="H1526" s="29" t="s">
        <v>21</v>
      </c>
    </row>
    <row r="1527" spans="2:8" x14ac:dyDescent="0.2">
      <c r="B1527" s="25">
        <v>43572</v>
      </c>
      <c r="C1527" s="26" t="s">
        <v>3895</v>
      </c>
      <c r="D1527" s="27" t="s">
        <v>20</v>
      </c>
      <c r="E1527" s="28">
        <v>53</v>
      </c>
      <c r="F1527" s="34">
        <v>72.08</v>
      </c>
      <c r="G1527" s="29" t="s">
        <v>22</v>
      </c>
      <c r="H1527" s="29" t="s">
        <v>21</v>
      </c>
    </row>
    <row r="1528" spans="2:8" x14ac:dyDescent="0.2">
      <c r="B1528" s="25">
        <v>43572</v>
      </c>
      <c r="C1528" s="26" t="s">
        <v>3896</v>
      </c>
      <c r="D1528" s="27" t="s">
        <v>20</v>
      </c>
      <c r="E1528" s="28">
        <v>36</v>
      </c>
      <c r="F1528" s="34">
        <v>72.08</v>
      </c>
      <c r="G1528" s="29" t="s">
        <v>22</v>
      </c>
      <c r="H1528" s="29" t="s">
        <v>3381</v>
      </c>
    </row>
    <row r="1529" spans="2:8" x14ac:dyDescent="0.2">
      <c r="B1529" s="25">
        <v>43572</v>
      </c>
      <c r="C1529" s="26" t="s">
        <v>3897</v>
      </c>
      <c r="D1529" s="27" t="s">
        <v>20</v>
      </c>
      <c r="E1529" s="28">
        <v>100</v>
      </c>
      <c r="F1529" s="34">
        <v>72.08</v>
      </c>
      <c r="G1529" s="29" t="s">
        <v>22</v>
      </c>
      <c r="H1529" s="29" t="s">
        <v>3660</v>
      </c>
    </row>
    <row r="1530" spans="2:8" x14ac:dyDescent="0.2">
      <c r="B1530" s="25">
        <v>43572</v>
      </c>
      <c r="C1530" s="26" t="s">
        <v>3898</v>
      </c>
      <c r="D1530" s="27" t="s">
        <v>20</v>
      </c>
      <c r="E1530" s="28">
        <v>114</v>
      </c>
      <c r="F1530" s="34">
        <v>72.08</v>
      </c>
      <c r="G1530" s="29" t="s">
        <v>22</v>
      </c>
      <c r="H1530" s="29" t="s">
        <v>3660</v>
      </c>
    </row>
    <row r="1531" spans="2:8" x14ac:dyDescent="0.2">
      <c r="B1531" s="25">
        <v>43572</v>
      </c>
      <c r="C1531" s="26" t="s">
        <v>3899</v>
      </c>
      <c r="D1531" s="27" t="s">
        <v>20</v>
      </c>
      <c r="E1531" s="28">
        <v>29</v>
      </c>
      <c r="F1531" s="34">
        <v>72.08</v>
      </c>
      <c r="G1531" s="29" t="s">
        <v>22</v>
      </c>
      <c r="H1531" s="29" t="s">
        <v>3381</v>
      </c>
    </row>
    <row r="1532" spans="2:8" x14ac:dyDescent="0.2">
      <c r="B1532" s="25">
        <v>43572</v>
      </c>
      <c r="C1532" s="26" t="s">
        <v>3900</v>
      </c>
      <c r="D1532" s="27" t="s">
        <v>20</v>
      </c>
      <c r="E1532" s="28">
        <v>27</v>
      </c>
      <c r="F1532" s="34">
        <v>72.08</v>
      </c>
      <c r="G1532" s="29" t="s">
        <v>22</v>
      </c>
      <c r="H1532" s="29" t="s">
        <v>3381</v>
      </c>
    </row>
    <row r="1533" spans="2:8" x14ac:dyDescent="0.2">
      <c r="B1533" s="25">
        <v>43572</v>
      </c>
      <c r="C1533" s="26" t="s">
        <v>3901</v>
      </c>
      <c r="D1533" s="27" t="s">
        <v>20</v>
      </c>
      <c r="E1533" s="28">
        <v>159</v>
      </c>
      <c r="F1533" s="34">
        <v>72.06</v>
      </c>
      <c r="G1533" s="29" t="s">
        <v>22</v>
      </c>
      <c r="H1533" s="29" t="s">
        <v>21</v>
      </c>
    </row>
    <row r="1534" spans="2:8" x14ac:dyDescent="0.2">
      <c r="B1534" s="25">
        <v>43572</v>
      </c>
      <c r="C1534" s="26" t="s">
        <v>3902</v>
      </c>
      <c r="D1534" s="27" t="s">
        <v>20</v>
      </c>
      <c r="E1534" s="28">
        <v>39</v>
      </c>
      <c r="F1534" s="34">
        <v>72.06</v>
      </c>
      <c r="G1534" s="29" t="s">
        <v>22</v>
      </c>
      <c r="H1534" s="29" t="s">
        <v>21</v>
      </c>
    </row>
    <row r="1535" spans="2:8" x14ac:dyDescent="0.2">
      <c r="B1535" s="25">
        <v>43572</v>
      </c>
      <c r="C1535" s="26" t="s">
        <v>3903</v>
      </c>
      <c r="D1535" s="27" t="s">
        <v>20</v>
      </c>
      <c r="E1535" s="28">
        <v>42</v>
      </c>
      <c r="F1535" s="34">
        <v>72.040000000000006</v>
      </c>
      <c r="G1535" s="29" t="s">
        <v>22</v>
      </c>
      <c r="H1535" s="29" t="s">
        <v>3694</v>
      </c>
    </row>
    <row r="1536" spans="2:8" x14ac:dyDescent="0.2">
      <c r="B1536" s="25">
        <v>43572</v>
      </c>
      <c r="C1536" s="26" t="s">
        <v>3904</v>
      </c>
      <c r="D1536" s="27" t="s">
        <v>20</v>
      </c>
      <c r="E1536" s="28">
        <v>30</v>
      </c>
      <c r="F1536" s="34">
        <v>72.040000000000006</v>
      </c>
      <c r="G1536" s="29" t="s">
        <v>22</v>
      </c>
      <c r="H1536" s="29" t="s">
        <v>3381</v>
      </c>
    </row>
    <row r="1537" spans="2:8" x14ac:dyDescent="0.2">
      <c r="B1537" s="25">
        <v>43572</v>
      </c>
      <c r="C1537" s="26" t="s">
        <v>3905</v>
      </c>
      <c r="D1537" s="27" t="s">
        <v>20</v>
      </c>
      <c r="E1537" s="28">
        <v>52</v>
      </c>
      <c r="F1537" s="34">
        <v>72.040000000000006</v>
      </c>
      <c r="G1537" s="29" t="s">
        <v>22</v>
      </c>
      <c r="H1537" s="29" t="s">
        <v>3660</v>
      </c>
    </row>
    <row r="1538" spans="2:8" x14ac:dyDescent="0.2">
      <c r="B1538" s="25">
        <v>43572</v>
      </c>
      <c r="C1538" s="26" t="s">
        <v>3906</v>
      </c>
      <c r="D1538" s="27" t="s">
        <v>20</v>
      </c>
      <c r="E1538" s="28">
        <v>50</v>
      </c>
      <c r="F1538" s="34">
        <v>72.040000000000006</v>
      </c>
      <c r="G1538" s="29" t="s">
        <v>22</v>
      </c>
      <c r="H1538" s="29" t="s">
        <v>21</v>
      </c>
    </row>
    <row r="1539" spans="2:8" x14ac:dyDescent="0.2">
      <c r="B1539" s="25">
        <v>43572</v>
      </c>
      <c r="C1539" s="26" t="s">
        <v>3907</v>
      </c>
      <c r="D1539" s="27" t="s">
        <v>20</v>
      </c>
      <c r="E1539" s="28">
        <v>50</v>
      </c>
      <c r="F1539" s="34">
        <v>72.040000000000006</v>
      </c>
      <c r="G1539" s="29" t="s">
        <v>22</v>
      </c>
      <c r="H1539" s="29" t="s">
        <v>3381</v>
      </c>
    </row>
    <row r="1540" spans="2:8" x14ac:dyDescent="0.2">
      <c r="B1540" s="25">
        <v>43572</v>
      </c>
      <c r="C1540" s="26" t="s">
        <v>3908</v>
      </c>
      <c r="D1540" s="27" t="s">
        <v>20</v>
      </c>
      <c r="E1540" s="28">
        <v>135</v>
      </c>
      <c r="F1540" s="34">
        <v>72.06</v>
      </c>
      <c r="G1540" s="29" t="s">
        <v>22</v>
      </c>
      <c r="H1540" s="29" t="s">
        <v>3381</v>
      </c>
    </row>
    <row r="1541" spans="2:8" x14ac:dyDescent="0.2">
      <c r="B1541" s="25">
        <v>43572</v>
      </c>
      <c r="C1541" s="26" t="s">
        <v>3909</v>
      </c>
      <c r="D1541" s="27" t="s">
        <v>20</v>
      </c>
      <c r="E1541" s="28">
        <v>224</v>
      </c>
      <c r="F1541" s="34">
        <v>72.040000000000006</v>
      </c>
      <c r="G1541" s="29" t="s">
        <v>22</v>
      </c>
      <c r="H1541" s="29" t="s">
        <v>3381</v>
      </c>
    </row>
    <row r="1542" spans="2:8" x14ac:dyDescent="0.2">
      <c r="B1542" s="25">
        <v>43572</v>
      </c>
      <c r="C1542" s="26" t="s">
        <v>3910</v>
      </c>
      <c r="D1542" s="27" t="s">
        <v>20</v>
      </c>
      <c r="E1542" s="28">
        <v>1</v>
      </c>
      <c r="F1542" s="34">
        <v>72.040000000000006</v>
      </c>
      <c r="G1542" s="29" t="s">
        <v>22</v>
      </c>
      <c r="H1542" s="29" t="s">
        <v>3381</v>
      </c>
    </row>
    <row r="1543" spans="2:8" x14ac:dyDescent="0.2">
      <c r="B1543" s="25">
        <v>43572</v>
      </c>
      <c r="C1543" s="26" t="s">
        <v>3911</v>
      </c>
      <c r="D1543" s="27" t="s">
        <v>20</v>
      </c>
      <c r="E1543" s="28">
        <v>97</v>
      </c>
      <c r="F1543" s="34">
        <v>72.040000000000006</v>
      </c>
      <c r="G1543" s="29" t="s">
        <v>22</v>
      </c>
      <c r="H1543" s="29" t="s">
        <v>21</v>
      </c>
    </row>
    <row r="1544" spans="2:8" x14ac:dyDescent="0.2">
      <c r="B1544" s="25">
        <v>43572</v>
      </c>
      <c r="C1544" s="26" t="s">
        <v>3912</v>
      </c>
      <c r="D1544" s="27" t="s">
        <v>20</v>
      </c>
      <c r="E1544" s="28">
        <v>50</v>
      </c>
      <c r="F1544" s="34">
        <v>72.040000000000006</v>
      </c>
      <c r="G1544" s="29" t="s">
        <v>22</v>
      </c>
      <c r="H1544" s="29" t="s">
        <v>3381</v>
      </c>
    </row>
    <row r="1545" spans="2:8" x14ac:dyDescent="0.2">
      <c r="B1545" s="25">
        <v>43572</v>
      </c>
      <c r="C1545" s="26" t="s">
        <v>3913</v>
      </c>
      <c r="D1545" s="27" t="s">
        <v>20</v>
      </c>
      <c r="E1545" s="28">
        <v>37</v>
      </c>
      <c r="F1545" s="34">
        <v>72.040000000000006</v>
      </c>
      <c r="G1545" s="29" t="s">
        <v>22</v>
      </c>
      <c r="H1545" s="29" t="s">
        <v>3381</v>
      </c>
    </row>
    <row r="1546" spans="2:8" x14ac:dyDescent="0.2">
      <c r="B1546" s="25">
        <v>43572</v>
      </c>
      <c r="C1546" s="26" t="s">
        <v>3914</v>
      </c>
      <c r="D1546" s="27" t="s">
        <v>20</v>
      </c>
      <c r="E1546" s="28">
        <v>38</v>
      </c>
      <c r="F1546" s="34">
        <v>72.02</v>
      </c>
      <c r="G1546" s="29" t="s">
        <v>22</v>
      </c>
      <c r="H1546" s="29" t="s">
        <v>3694</v>
      </c>
    </row>
    <row r="1547" spans="2:8" x14ac:dyDescent="0.2">
      <c r="B1547" s="25">
        <v>43572</v>
      </c>
      <c r="C1547" s="26" t="s">
        <v>3915</v>
      </c>
      <c r="D1547" s="27" t="s">
        <v>20</v>
      </c>
      <c r="E1547" s="28">
        <v>114</v>
      </c>
      <c r="F1547" s="34">
        <v>72.02</v>
      </c>
      <c r="G1547" s="29" t="s">
        <v>22</v>
      </c>
      <c r="H1547" s="29" t="s">
        <v>3660</v>
      </c>
    </row>
    <row r="1548" spans="2:8" x14ac:dyDescent="0.2">
      <c r="B1548" s="25">
        <v>43572</v>
      </c>
      <c r="C1548" s="26" t="s">
        <v>3916</v>
      </c>
      <c r="D1548" s="27" t="s">
        <v>20</v>
      </c>
      <c r="E1548" s="28">
        <v>148</v>
      </c>
      <c r="F1548" s="34">
        <v>72.02</v>
      </c>
      <c r="G1548" s="29" t="s">
        <v>22</v>
      </c>
      <c r="H1548" s="29" t="s">
        <v>3381</v>
      </c>
    </row>
    <row r="1549" spans="2:8" x14ac:dyDescent="0.2">
      <c r="B1549" s="25">
        <v>43572</v>
      </c>
      <c r="C1549" s="26" t="s">
        <v>3917</v>
      </c>
      <c r="D1549" s="27" t="s">
        <v>20</v>
      </c>
      <c r="E1549" s="28">
        <v>14</v>
      </c>
      <c r="F1549" s="34">
        <v>72.02</v>
      </c>
      <c r="G1549" s="29" t="s">
        <v>22</v>
      </c>
      <c r="H1549" s="29" t="s">
        <v>3694</v>
      </c>
    </row>
    <row r="1550" spans="2:8" x14ac:dyDescent="0.2">
      <c r="B1550" s="25">
        <v>43572</v>
      </c>
      <c r="C1550" s="26" t="s">
        <v>3918</v>
      </c>
      <c r="D1550" s="27" t="s">
        <v>20</v>
      </c>
      <c r="E1550" s="28">
        <v>53</v>
      </c>
      <c r="F1550" s="34">
        <v>72.02</v>
      </c>
      <c r="G1550" s="29" t="s">
        <v>22</v>
      </c>
      <c r="H1550" s="29" t="s">
        <v>21</v>
      </c>
    </row>
    <row r="1551" spans="2:8" x14ac:dyDescent="0.2">
      <c r="B1551" s="25">
        <v>43572</v>
      </c>
      <c r="C1551" s="26" t="s">
        <v>3919</v>
      </c>
      <c r="D1551" s="27" t="s">
        <v>20</v>
      </c>
      <c r="E1551" s="28">
        <v>29</v>
      </c>
      <c r="F1551" s="34">
        <v>72.02</v>
      </c>
      <c r="G1551" s="29" t="s">
        <v>22</v>
      </c>
      <c r="H1551" s="29" t="s">
        <v>21</v>
      </c>
    </row>
    <row r="1552" spans="2:8" x14ac:dyDescent="0.2">
      <c r="B1552" s="25">
        <v>43572</v>
      </c>
      <c r="C1552" s="26" t="s">
        <v>3920</v>
      </c>
      <c r="D1552" s="27" t="s">
        <v>20</v>
      </c>
      <c r="E1552" s="28">
        <v>59</v>
      </c>
      <c r="F1552" s="34">
        <v>72</v>
      </c>
      <c r="G1552" s="29" t="s">
        <v>22</v>
      </c>
      <c r="H1552" s="29" t="s">
        <v>3381</v>
      </c>
    </row>
    <row r="1553" spans="2:8" x14ac:dyDescent="0.2">
      <c r="B1553" s="25">
        <v>43572</v>
      </c>
      <c r="C1553" s="26" t="s">
        <v>3921</v>
      </c>
      <c r="D1553" s="27" t="s">
        <v>20</v>
      </c>
      <c r="E1553" s="28">
        <v>49</v>
      </c>
      <c r="F1553" s="34">
        <v>72</v>
      </c>
      <c r="G1553" s="29" t="s">
        <v>22</v>
      </c>
      <c r="H1553" s="29" t="s">
        <v>3660</v>
      </c>
    </row>
    <row r="1554" spans="2:8" x14ac:dyDescent="0.2">
      <c r="B1554" s="25">
        <v>43572</v>
      </c>
      <c r="C1554" s="26" t="s">
        <v>3922</v>
      </c>
      <c r="D1554" s="27" t="s">
        <v>20</v>
      </c>
      <c r="E1554" s="28">
        <v>55</v>
      </c>
      <c r="F1554" s="34">
        <v>72</v>
      </c>
      <c r="G1554" s="29" t="s">
        <v>22</v>
      </c>
      <c r="H1554" s="29" t="s">
        <v>21</v>
      </c>
    </row>
    <row r="1555" spans="2:8" x14ac:dyDescent="0.2">
      <c r="B1555" s="25">
        <v>43572</v>
      </c>
      <c r="C1555" s="26" t="s">
        <v>3923</v>
      </c>
      <c r="D1555" s="27" t="s">
        <v>20</v>
      </c>
      <c r="E1555" s="28">
        <v>60</v>
      </c>
      <c r="F1555" s="34">
        <v>72.08</v>
      </c>
      <c r="G1555" s="29" t="s">
        <v>22</v>
      </c>
      <c r="H1555" s="29" t="s">
        <v>3694</v>
      </c>
    </row>
    <row r="1556" spans="2:8" x14ac:dyDescent="0.2">
      <c r="B1556" s="25">
        <v>43572</v>
      </c>
      <c r="C1556" s="26" t="s">
        <v>3924</v>
      </c>
      <c r="D1556" s="27" t="s">
        <v>20</v>
      </c>
      <c r="E1556" s="28">
        <v>30</v>
      </c>
      <c r="F1556" s="34">
        <v>72.08</v>
      </c>
      <c r="G1556" s="29" t="s">
        <v>22</v>
      </c>
      <c r="H1556" s="29" t="s">
        <v>3381</v>
      </c>
    </row>
    <row r="1557" spans="2:8" x14ac:dyDescent="0.2">
      <c r="B1557" s="25">
        <v>43572</v>
      </c>
      <c r="C1557" s="26" t="s">
        <v>3925</v>
      </c>
      <c r="D1557" s="27" t="s">
        <v>20</v>
      </c>
      <c r="E1557" s="28">
        <v>60</v>
      </c>
      <c r="F1557" s="34">
        <v>72.08</v>
      </c>
      <c r="G1557" s="29" t="s">
        <v>22</v>
      </c>
      <c r="H1557" s="29" t="s">
        <v>3660</v>
      </c>
    </row>
    <row r="1558" spans="2:8" x14ac:dyDescent="0.2">
      <c r="B1558" s="25">
        <v>43572</v>
      </c>
      <c r="C1558" s="26" t="s">
        <v>3926</v>
      </c>
      <c r="D1558" s="27" t="s">
        <v>20</v>
      </c>
      <c r="E1558" s="28">
        <v>201</v>
      </c>
      <c r="F1558" s="34">
        <v>72.08</v>
      </c>
      <c r="G1558" s="29" t="s">
        <v>22</v>
      </c>
      <c r="H1558" s="29" t="s">
        <v>21</v>
      </c>
    </row>
    <row r="1559" spans="2:8" x14ac:dyDescent="0.2">
      <c r="B1559" s="25">
        <v>43572</v>
      </c>
      <c r="C1559" s="26" t="s">
        <v>3927</v>
      </c>
      <c r="D1559" s="27" t="s">
        <v>20</v>
      </c>
      <c r="E1559" s="28">
        <v>27</v>
      </c>
      <c r="F1559" s="34">
        <v>72.06</v>
      </c>
      <c r="G1559" s="29" t="s">
        <v>22</v>
      </c>
      <c r="H1559" s="29" t="s">
        <v>3694</v>
      </c>
    </row>
    <row r="1560" spans="2:8" x14ac:dyDescent="0.2">
      <c r="B1560" s="25">
        <v>43572</v>
      </c>
      <c r="C1560" s="26" t="s">
        <v>3928</v>
      </c>
      <c r="D1560" s="27" t="s">
        <v>20</v>
      </c>
      <c r="E1560" s="28">
        <v>136</v>
      </c>
      <c r="F1560" s="34">
        <v>72.06</v>
      </c>
      <c r="G1560" s="29" t="s">
        <v>22</v>
      </c>
      <c r="H1560" s="29" t="s">
        <v>3660</v>
      </c>
    </row>
    <row r="1561" spans="2:8" x14ac:dyDescent="0.2">
      <c r="B1561" s="25">
        <v>43572</v>
      </c>
      <c r="C1561" s="26" t="s">
        <v>3929</v>
      </c>
      <c r="D1561" s="27" t="s">
        <v>20</v>
      </c>
      <c r="E1561" s="28">
        <v>69</v>
      </c>
      <c r="F1561" s="34">
        <v>72.06</v>
      </c>
      <c r="G1561" s="29" t="s">
        <v>22</v>
      </c>
      <c r="H1561" s="29" t="s">
        <v>3381</v>
      </c>
    </row>
    <row r="1562" spans="2:8" x14ac:dyDescent="0.2">
      <c r="B1562" s="25">
        <v>43572</v>
      </c>
      <c r="C1562" s="26" t="s">
        <v>3930</v>
      </c>
      <c r="D1562" s="27" t="s">
        <v>20</v>
      </c>
      <c r="E1562" s="28">
        <v>117</v>
      </c>
      <c r="F1562" s="34">
        <v>72.06</v>
      </c>
      <c r="G1562" s="29" t="s">
        <v>22</v>
      </c>
      <c r="H1562" s="29" t="s">
        <v>21</v>
      </c>
    </row>
    <row r="1563" spans="2:8" x14ac:dyDescent="0.2">
      <c r="B1563" s="25">
        <v>43572</v>
      </c>
      <c r="C1563" s="26" t="s">
        <v>3931</v>
      </c>
      <c r="D1563" s="27" t="s">
        <v>20</v>
      </c>
      <c r="E1563" s="28">
        <v>115</v>
      </c>
      <c r="F1563" s="34">
        <v>72.12</v>
      </c>
      <c r="G1563" s="29" t="s">
        <v>22</v>
      </c>
      <c r="H1563" s="29" t="s">
        <v>21</v>
      </c>
    </row>
    <row r="1564" spans="2:8" x14ac:dyDescent="0.2">
      <c r="B1564" s="25">
        <v>43572</v>
      </c>
      <c r="C1564" s="26" t="s">
        <v>3932</v>
      </c>
      <c r="D1564" s="27" t="s">
        <v>20</v>
      </c>
      <c r="E1564" s="28">
        <v>27</v>
      </c>
      <c r="F1564" s="34">
        <v>72.099999999999994</v>
      </c>
      <c r="G1564" s="29" t="s">
        <v>22</v>
      </c>
      <c r="H1564" s="29" t="s">
        <v>3694</v>
      </c>
    </row>
    <row r="1565" spans="2:8" x14ac:dyDescent="0.2">
      <c r="B1565" s="25">
        <v>43572</v>
      </c>
      <c r="C1565" s="26" t="s">
        <v>3933</v>
      </c>
      <c r="D1565" s="27" t="s">
        <v>20</v>
      </c>
      <c r="E1565" s="28">
        <v>63</v>
      </c>
      <c r="F1565" s="34">
        <v>72.099999999999994</v>
      </c>
      <c r="G1565" s="29" t="s">
        <v>22</v>
      </c>
      <c r="H1565" s="29" t="s">
        <v>3381</v>
      </c>
    </row>
    <row r="1566" spans="2:8" x14ac:dyDescent="0.2">
      <c r="B1566" s="25">
        <v>43572</v>
      </c>
      <c r="C1566" s="26" t="s">
        <v>3934</v>
      </c>
      <c r="D1566" s="27" t="s">
        <v>20</v>
      </c>
      <c r="E1566" s="28">
        <v>57</v>
      </c>
      <c r="F1566" s="34">
        <v>72.099999999999994</v>
      </c>
      <c r="G1566" s="29" t="s">
        <v>22</v>
      </c>
      <c r="H1566" s="29" t="s">
        <v>3660</v>
      </c>
    </row>
    <row r="1567" spans="2:8" x14ac:dyDescent="0.2">
      <c r="B1567" s="25">
        <v>43572</v>
      </c>
      <c r="C1567" s="26" t="s">
        <v>3935</v>
      </c>
      <c r="D1567" s="27" t="s">
        <v>20</v>
      </c>
      <c r="E1567" s="28">
        <v>172</v>
      </c>
      <c r="F1567" s="34">
        <v>72.099999999999994</v>
      </c>
      <c r="G1567" s="29" t="s">
        <v>22</v>
      </c>
      <c r="H1567" s="29" t="s">
        <v>21</v>
      </c>
    </row>
    <row r="1568" spans="2:8" x14ac:dyDescent="0.2">
      <c r="B1568" s="25">
        <v>43572</v>
      </c>
      <c r="C1568" s="26" t="s">
        <v>3936</v>
      </c>
      <c r="D1568" s="27" t="s">
        <v>20</v>
      </c>
      <c r="E1568" s="28">
        <v>336</v>
      </c>
      <c r="F1568" s="34">
        <v>72.2</v>
      </c>
      <c r="G1568" s="29" t="s">
        <v>22</v>
      </c>
      <c r="H1568" s="29" t="s">
        <v>21</v>
      </c>
    </row>
    <row r="1569" spans="2:8" x14ac:dyDescent="0.2">
      <c r="B1569" s="25">
        <v>43572</v>
      </c>
      <c r="C1569" s="26" t="s">
        <v>3937</v>
      </c>
      <c r="D1569" s="27" t="s">
        <v>20</v>
      </c>
      <c r="E1569" s="28">
        <v>88</v>
      </c>
      <c r="F1569" s="34">
        <v>72.22</v>
      </c>
      <c r="G1569" s="29" t="s">
        <v>22</v>
      </c>
      <c r="H1569" s="29" t="s">
        <v>21</v>
      </c>
    </row>
    <row r="1570" spans="2:8" x14ac:dyDescent="0.2">
      <c r="B1570" s="25">
        <v>43572</v>
      </c>
      <c r="C1570" s="26" t="s">
        <v>3938</v>
      </c>
      <c r="D1570" s="27" t="s">
        <v>20</v>
      </c>
      <c r="E1570" s="28">
        <v>48</v>
      </c>
      <c r="F1570" s="34">
        <v>72.22</v>
      </c>
      <c r="G1570" s="29" t="s">
        <v>22</v>
      </c>
      <c r="H1570" s="29" t="s">
        <v>21</v>
      </c>
    </row>
    <row r="1571" spans="2:8" x14ac:dyDescent="0.2">
      <c r="B1571" s="25">
        <v>43572</v>
      </c>
      <c r="C1571" s="26" t="s">
        <v>3939</v>
      </c>
      <c r="D1571" s="27" t="s">
        <v>20</v>
      </c>
      <c r="E1571" s="28">
        <v>77</v>
      </c>
      <c r="F1571" s="34">
        <v>72.22</v>
      </c>
      <c r="G1571" s="29" t="s">
        <v>22</v>
      </c>
      <c r="H1571" s="29" t="s">
        <v>3660</v>
      </c>
    </row>
    <row r="1572" spans="2:8" x14ac:dyDescent="0.2">
      <c r="B1572" s="25">
        <v>43572</v>
      </c>
      <c r="C1572" s="26" t="s">
        <v>3940</v>
      </c>
      <c r="D1572" s="27" t="s">
        <v>20</v>
      </c>
      <c r="E1572" s="28">
        <v>113</v>
      </c>
      <c r="F1572" s="34">
        <v>72.22</v>
      </c>
      <c r="G1572" s="29" t="s">
        <v>22</v>
      </c>
      <c r="H1572" s="29" t="s">
        <v>3660</v>
      </c>
    </row>
    <row r="1573" spans="2:8" x14ac:dyDescent="0.2">
      <c r="B1573" s="25">
        <v>43572</v>
      </c>
      <c r="C1573" s="26" t="s">
        <v>3941</v>
      </c>
      <c r="D1573" s="27" t="s">
        <v>20</v>
      </c>
      <c r="E1573" s="28">
        <v>8</v>
      </c>
      <c r="F1573" s="34">
        <v>72.22</v>
      </c>
      <c r="G1573" s="29" t="s">
        <v>22</v>
      </c>
      <c r="H1573" s="29" t="s">
        <v>3660</v>
      </c>
    </row>
    <row r="1574" spans="2:8" x14ac:dyDescent="0.2">
      <c r="B1574" s="25">
        <v>43572</v>
      </c>
      <c r="C1574" s="26" t="s">
        <v>3942</v>
      </c>
      <c r="D1574" s="27" t="s">
        <v>20</v>
      </c>
      <c r="E1574" s="28">
        <v>56</v>
      </c>
      <c r="F1574" s="34">
        <v>72.22</v>
      </c>
      <c r="G1574" s="29" t="s">
        <v>22</v>
      </c>
      <c r="H1574" s="29" t="s">
        <v>3660</v>
      </c>
    </row>
    <row r="1575" spans="2:8" x14ac:dyDescent="0.2">
      <c r="B1575" s="25">
        <v>43572</v>
      </c>
      <c r="C1575" s="26" t="s">
        <v>3943</v>
      </c>
      <c r="D1575" s="27" t="s">
        <v>20</v>
      </c>
      <c r="E1575" s="28">
        <v>126</v>
      </c>
      <c r="F1575" s="34">
        <v>72.22</v>
      </c>
      <c r="G1575" s="29" t="s">
        <v>22</v>
      </c>
      <c r="H1575" s="29" t="s">
        <v>3660</v>
      </c>
    </row>
    <row r="1576" spans="2:8" x14ac:dyDescent="0.2">
      <c r="B1576" s="25">
        <v>43572</v>
      </c>
      <c r="C1576" s="26" t="s">
        <v>3944</v>
      </c>
      <c r="D1576" s="27" t="s">
        <v>20</v>
      </c>
      <c r="E1576" s="28">
        <v>43</v>
      </c>
      <c r="F1576" s="34">
        <v>72.2</v>
      </c>
      <c r="G1576" s="29" t="s">
        <v>22</v>
      </c>
      <c r="H1576" s="29" t="s">
        <v>3381</v>
      </c>
    </row>
    <row r="1577" spans="2:8" x14ac:dyDescent="0.2">
      <c r="B1577" s="25">
        <v>43572</v>
      </c>
      <c r="C1577" s="26" t="s">
        <v>3945</v>
      </c>
      <c r="D1577" s="27" t="s">
        <v>20</v>
      </c>
      <c r="E1577" s="28">
        <v>91</v>
      </c>
      <c r="F1577" s="34">
        <v>72.2</v>
      </c>
      <c r="G1577" s="29" t="s">
        <v>22</v>
      </c>
      <c r="H1577" s="29" t="s">
        <v>3660</v>
      </c>
    </row>
    <row r="1578" spans="2:8" x14ac:dyDescent="0.2">
      <c r="B1578" s="25">
        <v>43572</v>
      </c>
      <c r="C1578" s="26" t="s">
        <v>3946</v>
      </c>
      <c r="D1578" s="27" t="s">
        <v>20</v>
      </c>
      <c r="E1578" s="28">
        <v>50</v>
      </c>
      <c r="F1578" s="34">
        <v>72.2</v>
      </c>
      <c r="G1578" s="29" t="s">
        <v>22</v>
      </c>
      <c r="H1578" s="29" t="s">
        <v>3381</v>
      </c>
    </row>
    <row r="1579" spans="2:8" x14ac:dyDescent="0.2">
      <c r="B1579" s="25">
        <v>43572</v>
      </c>
      <c r="C1579" s="26" t="s">
        <v>3947</v>
      </c>
      <c r="D1579" s="27" t="s">
        <v>20</v>
      </c>
      <c r="E1579" s="28">
        <v>21</v>
      </c>
      <c r="F1579" s="34">
        <v>72.2</v>
      </c>
      <c r="G1579" s="29" t="s">
        <v>22</v>
      </c>
      <c r="H1579" s="29" t="s">
        <v>3381</v>
      </c>
    </row>
    <row r="1580" spans="2:8" x14ac:dyDescent="0.2">
      <c r="B1580" s="25">
        <v>43572</v>
      </c>
      <c r="C1580" s="26" t="s">
        <v>3948</v>
      </c>
      <c r="D1580" s="27" t="s">
        <v>20</v>
      </c>
      <c r="E1580" s="28">
        <v>27</v>
      </c>
      <c r="F1580" s="34">
        <v>72.16</v>
      </c>
      <c r="G1580" s="29" t="s">
        <v>22</v>
      </c>
      <c r="H1580" s="29" t="s">
        <v>3660</v>
      </c>
    </row>
    <row r="1581" spans="2:8" x14ac:dyDescent="0.2">
      <c r="B1581" s="25">
        <v>43572</v>
      </c>
      <c r="C1581" s="26" t="s">
        <v>3949</v>
      </c>
      <c r="D1581" s="27" t="s">
        <v>20</v>
      </c>
      <c r="E1581" s="28">
        <v>43</v>
      </c>
      <c r="F1581" s="34">
        <v>72.14</v>
      </c>
      <c r="G1581" s="29" t="s">
        <v>22</v>
      </c>
      <c r="H1581" s="29" t="s">
        <v>3381</v>
      </c>
    </row>
    <row r="1582" spans="2:8" x14ac:dyDescent="0.2">
      <c r="B1582" s="25">
        <v>43572</v>
      </c>
      <c r="C1582" s="26" t="s">
        <v>3950</v>
      </c>
      <c r="D1582" s="27" t="s">
        <v>20</v>
      </c>
      <c r="E1582" s="28">
        <v>55</v>
      </c>
      <c r="F1582" s="34">
        <v>72.14</v>
      </c>
      <c r="G1582" s="29" t="s">
        <v>22</v>
      </c>
      <c r="H1582" s="29" t="s">
        <v>21</v>
      </c>
    </row>
    <row r="1583" spans="2:8" x14ac:dyDescent="0.2">
      <c r="B1583" s="25">
        <v>43572</v>
      </c>
      <c r="C1583" s="26" t="s">
        <v>3951</v>
      </c>
      <c r="D1583" s="27" t="s">
        <v>20</v>
      </c>
      <c r="E1583" s="28">
        <v>51</v>
      </c>
      <c r="F1583" s="34">
        <v>72.14</v>
      </c>
      <c r="G1583" s="29" t="s">
        <v>22</v>
      </c>
      <c r="H1583" s="29" t="s">
        <v>3381</v>
      </c>
    </row>
    <row r="1584" spans="2:8" x14ac:dyDescent="0.2">
      <c r="B1584" s="25">
        <v>43572</v>
      </c>
      <c r="C1584" s="26" t="s">
        <v>3952</v>
      </c>
      <c r="D1584" s="27" t="s">
        <v>20</v>
      </c>
      <c r="E1584" s="28">
        <v>30</v>
      </c>
      <c r="F1584" s="34">
        <v>72.14</v>
      </c>
      <c r="G1584" s="29" t="s">
        <v>22</v>
      </c>
      <c r="H1584" s="29" t="s">
        <v>3660</v>
      </c>
    </row>
    <row r="1585" spans="2:8" x14ac:dyDescent="0.2">
      <c r="B1585" s="25">
        <v>43572</v>
      </c>
      <c r="C1585" s="26" t="s">
        <v>3953</v>
      </c>
      <c r="D1585" s="27" t="s">
        <v>20</v>
      </c>
      <c r="E1585" s="28">
        <v>52</v>
      </c>
      <c r="F1585" s="34">
        <v>72.14</v>
      </c>
      <c r="G1585" s="29" t="s">
        <v>22</v>
      </c>
      <c r="H1585" s="29" t="s">
        <v>21</v>
      </c>
    </row>
    <row r="1586" spans="2:8" x14ac:dyDescent="0.2">
      <c r="B1586" s="25">
        <v>43572</v>
      </c>
      <c r="C1586" s="26" t="s">
        <v>3954</v>
      </c>
      <c r="D1586" s="27" t="s">
        <v>20</v>
      </c>
      <c r="E1586" s="28">
        <v>50</v>
      </c>
      <c r="F1586" s="34">
        <v>72.14</v>
      </c>
      <c r="G1586" s="29" t="s">
        <v>22</v>
      </c>
      <c r="H1586" s="29" t="s">
        <v>3381</v>
      </c>
    </row>
    <row r="1587" spans="2:8" x14ac:dyDescent="0.2">
      <c r="B1587" s="25">
        <v>43572</v>
      </c>
      <c r="C1587" s="26" t="s">
        <v>3955</v>
      </c>
      <c r="D1587" s="27" t="s">
        <v>20</v>
      </c>
      <c r="E1587" s="28">
        <v>16</v>
      </c>
      <c r="F1587" s="34">
        <v>72.14</v>
      </c>
      <c r="G1587" s="29" t="s">
        <v>22</v>
      </c>
      <c r="H1587" s="29" t="s">
        <v>3381</v>
      </c>
    </row>
    <row r="1588" spans="2:8" x14ac:dyDescent="0.2">
      <c r="B1588" s="25">
        <v>43572</v>
      </c>
      <c r="C1588" s="26" t="s">
        <v>3956</v>
      </c>
      <c r="D1588" s="27" t="s">
        <v>20</v>
      </c>
      <c r="E1588" s="28">
        <v>106</v>
      </c>
      <c r="F1588" s="34">
        <v>72.14</v>
      </c>
      <c r="G1588" s="29" t="s">
        <v>22</v>
      </c>
      <c r="H1588" s="29" t="s">
        <v>3381</v>
      </c>
    </row>
    <row r="1589" spans="2:8" x14ac:dyDescent="0.2">
      <c r="B1589" s="25">
        <v>43572</v>
      </c>
      <c r="C1589" s="26" t="s">
        <v>3957</v>
      </c>
      <c r="D1589" s="27" t="s">
        <v>20</v>
      </c>
      <c r="E1589" s="28">
        <v>59</v>
      </c>
      <c r="F1589" s="34">
        <v>72.14</v>
      </c>
      <c r="G1589" s="29" t="s">
        <v>22</v>
      </c>
      <c r="H1589" s="29" t="s">
        <v>3381</v>
      </c>
    </row>
    <row r="1590" spans="2:8" x14ac:dyDescent="0.2">
      <c r="B1590" s="25">
        <v>43572</v>
      </c>
      <c r="C1590" s="26" t="s">
        <v>3958</v>
      </c>
      <c r="D1590" s="27" t="s">
        <v>20</v>
      </c>
      <c r="E1590" s="28">
        <v>138</v>
      </c>
      <c r="F1590" s="34">
        <v>72.14</v>
      </c>
      <c r="G1590" s="29" t="s">
        <v>22</v>
      </c>
      <c r="H1590" s="29" t="s">
        <v>3660</v>
      </c>
    </row>
    <row r="1591" spans="2:8" x14ac:dyDescent="0.2">
      <c r="B1591" s="25">
        <v>43572</v>
      </c>
      <c r="C1591" s="26" t="s">
        <v>3959</v>
      </c>
      <c r="D1591" s="27" t="s">
        <v>20</v>
      </c>
      <c r="E1591" s="28">
        <v>147</v>
      </c>
      <c r="F1591" s="34">
        <v>72.14</v>
      </c>
      <c r="G1591" s="29" t="s">
        <v>22</v>
      </c>
      <c r="H1591" s="29" t="s">
        <v>21</v>
      </c>
    </row>
    <row r="1592" spans="2:8" x14ac:dyDescent="0.2">
      <c r="B1592" s="25">
        <v>43572</v>
      </c>
      <c r="C1592" s="26" t="s">
        <v>3960</v>
      </c>
      <c r="D1592" s="27" t="s">
        <v>20</v>
      </c>
      <c r="E1592" s="28">
        <v>100</v>
      </c>
      <c r="F1592" s="34">
        <v>72.14</v>
      </c>
      <c r="G1592" s="29" t="s">
        <v>22</v>
      </c>
      <c r="H1592" s="29" t="s">
        <v>21</v>
      </c>
    </row>
    <row r="1593" spans="2:8" x14ac:dyDescent="0.2">
      <c r="B1593" s="25">
        <v>43572</v>
      </c>
      <c r="C1593" s="26" t="s">
        <v>3961</v>
      </c>
      <c r="D1593" s="27" t="s">
        <v>20</v>
      </c>
      <c r="E1593" s="28">
        <v>53</v>
      </c>
      <c r="F1593" s="34">
        <v>72.180000000000007</v>
      </c>
      <c r="G1593" s="29" t="s">
        <v>22</v>
      </c>
      <c r="H1593" s="29" t="s">
        <v>21</v>
      </c>
    </row>
    <row r="1594" spans="2:8" x14ac:dyDescent="0.2">
      <c r="B1594" s="25">
        <v>43572</v>
      </c>
      <c r="C1594" s="26" t="s">
        <v>3962</v>
      </c>
      <c r="D1594" s="27" t="s">
        <v>20</v>
      </c>
      <c r="E1594" s="28">
        <v>30</v>
      </c>
      <c r="F1594" s="34">
        <v>72.2</v>
      </c>
      <c r="G1594" s="29" t="s">
        <v>22</v>
      </c>
      <c r="H1594" s="29" t="s">
        <v>3381</v>
      </c>
    </row>
    <row r="1595" spans="2:8" x14ac:dyDescent="0.2">
      <c r="B1595" s="25">
        <v>43572</v>
      </c>
      <c r="C1595" s="26" t="s">
        <v>3963</v>
      </c>
      <c r="D1595" s="27" t="s">
        <v>20</v>
      </c>
      <c r="E1595" s="28">
        <v>39</v>
      </c>
      <c r="F1595" s="34">
        <v>72.2</v>
      </c>
      <c r="G1595" s="29" t="s">
        <v>22</v>
      </c>
      <c r="H1595" s="29" t="s">
        <v>3381</v>
      </c>
    </row>
    <row r="1596" spans="2:8" x14ac:dyDescent="0.2">
      <c r="B1596" s="25">
        <v>43572</v>
      </c>
      <c r="C1596" s="26" t="s">
        <v>3964</v>
      </c>
      <c r="D1596" s="27" t="s">
        <v>20</v>
      </c>
      <c r="E1596" s="28">
        <v>149</v>
      </c>
      <c r="F1596" s="34">
        <v>72.2</v>
      </c>
      <c r="G1596" s="29" t="s">
        <v>22</v>
      </c>
      <c r="H1596" s="29" t="s">
        <v>3660</v>
      </c>
    </row>
    <row r="1597" spans="2:8" x14ac:dyDescent="0.2">
      <c r="B1597" s="25">
        <v>43572</v>
      </c>
      <c r="C1597" s="26" t="s">
        <v>3965</v>
      </c>
      <c r="D1597" s="27" t="s">
        <v>20</v>
      </c>
      <c r="E1597" s="28">
        <v>209</v>
      </c>
      <c r="F1597" s="34">
        <v>72.2</v>
      </c>
      <c r="G1597" s="29" t="s">
        <v>22</v>
      </c>
      <c r="H1597" s="29" t="s">
        <v>21</v>
      </c>
    </row>
    <row r="1598" spans="2:8" x14ac:dyDescent="0.2">
      <c r="B1598" s="25">
        <v>43572</v>
      </c>
      <c r="C1598" s="26" t="s">
        <v>3966</v>
      </c>
      <c r="D1598" s="27" t="s">
        <v>20</v>
      </c>
      <c r="E1598" s="28">
        <v>165</v>
      </c>
      <c r="F1598" s="34">
        <v>72.2</v>
      </c>
      <c r="G1598" s="29" t="s">
        <v>22</v>
      </c>
      <c r="H1598" s="29" t="s">
        <v>3660</v>
      </c>
    </row>
    <row r="1599" spans="2:8" x14ac:dyDescent="0.2">
      <c r="B1599" s="25">
        <v>43572</v>
      </c>
      <c r="C1599" s="26" t="s">
        <v>3967</v>
      </c>
      <c r="D1599" s="27" t="s">
        <v>20</v>
      </c>
      <c r="E1599" s="28">
        <v>32</v>
      </c>
      <c r="F1599" s="34">
        <v>72.2</v>
      </c>
      <c r="G1599" s="29" t="s">
        <v>22</v>
      </c>
      <c r="H1599" s="29" t="s">
        <v>3381</v>
      </c>
    </row>
    <row r="1600" spans="2:8" x14ac:dyDescent="0.2">
      <c r="B1600" s="25">
        <v>43572</v>
      </c>
      <c r="C1600" s="26" t="s">
        <v>3968</v>
      </c>
      <c r="D1600" s="27" t="s">
        <v>20</v>
      </c>
      <c r="E1600" s="28">
        <v>156</v>
      </c>
      <c r="F1600" s="34">
        <v>72.2</v>
      </c>
      <c r="G1600" s="29" t="s">
        <v>22</v>
      </c>
      <c r="H1600" s="29" t="s">
        <v>21</v>
      </c>
    </row>
    <row r="1601" spans="2:8" x14ac:dyDescent="0.2">
      <c r="B1601" s="25">
        <v>43572</v>
      </c>
      <c r="C1601" s="26" t="s">
        <v>3969</v>
      </c>
      <c r="D1601" s="27" t="s">
        <v>20</v>
      </c>
      <c r="E1601" s="28">
        <v>58</v>
      </c>
      <c r="F1601" s="34">
        <v>72.2</v>
      </c>
      <c r="G1601" s="29" t="s">
        <v>22</v>
      </c>
      <c r="H1601" s="29" t="s">
        <v>3660</v>
      </c>
    </row>
    <row r="1602" spans="2:8" x14ac:dyDescent="0.2">
      <c r="B1602" s="25">
        <v>43572</v>
      </c>
      <c r="C1602" s="26" t="s">
        <v>3970</v>
      </c>
      <c r="D1602" s="27" t="s">
        <v>20</v>
      </c>
      <c r="E1602" s="28">
        <v>41</v>
      </c>
      <c r="F1602" s="34">
        <v>72.2</v>
      </c>
      <c r="G1602" s="29" t="s">
        <v>22</v>
      </c>
      <c r="H1602" s="29" t="s">
        <v>3381</v>
      </c>
    </row>
    <row r="1603" spans="2:8" x14ac:dyDescent="0.2">
      <c r="B1603" s="25">
        <v>43572</v>
      </c>
      <c r="C1603" s="26" t="s">
        <v>3971</v>
      </c>
      <c r="D1603" s="27" t="s">
        <v>20</v>
      </c>
      <c r="E1603" s="28">
        <v>11</v>
      </c>
      <c r="F1603" s="34">
        <v>72.180000000000007</v>
      </c>
      <c r="G1603" s="29" t="s">
        <v>22</v>
      </c>
      <c r="H1603" s="29" t="s">
        <v>3660</v>
      </c>
    </row>
    <row r="1604" spans="2:8" x14ac:dyDescent="0.2">
      <c r="B1604" s="25">
        <v>43572</v>
      </c>
      <c r="C1604" s="26" t="s">
        <v>3972</v>
      </c>
      <c r="D1604" s="27" t="s">
        <v>20</v>
      </c>
      <c r="E1604" s="28">
        <v>112</v>
      </c>
      <c r="F1604" s="34">
        <v>72.180000000000007</v>
      </c>
      <c r="G1604" s="29" t="s">
        <v>22</v>
      </c>
      <c r="H1604" s="29" t="s">
        <v>3660</v>
      </c>
    </row>
    <row r="1605" spans="2:8" x14ac:dyDescent="0.2">
      <c r="B1605" s="25">
        <v>43572</v>
      </c>
      <c r="C1605" s="26" t="s">
        <v>3973</v>
      </c>
      <c r="D1605" s="27" t="s">
        <v>20</v>
      </c>
      <c r="E1605" s="28">
        <v>102</v>
      </c>
      <c r="F1605" s="34">
        <v>72.180000000000007</v>
      </c>
      <c r="G1605" s="29" t="s">
        <v>22</v>
      </c>
      <c r="H1605" s="29" t="s">
        <v>3381</v>
      </c>
    </row>
    <row r="1606" spans="2:8" x14ac:dyDescent="0.2">
      <c r="B1606" s="25">
        <v>43572</v>
      </c>
      <c r="C1606" s="26" t="s">
        <v>3974</v>
      </c>
      <c r="D1606" s="27" t="s">
        <v>20</v>
      </c>
      <c r="E1606" s="28">
        <v>344</v>
      </c>
      <c r="F1606" s="34">
        <v>72.180000000000007</v>
      </c>
      <c r="G1606" s="29" t="s">
        <v>22</v>
      </c>
      <c r="H1606" s="29" t="s">
        <v>21</v>
      </c>
    </row>
    <row r="1607" spans="2:8" x14ac:dyDescent="0.2">
      <c r="B1607" s="25">
        <v>43572</v>
      </c>
      <c r="C1607" s="26" t="s">
        <v>3975</v>
      </c>
      <c r="D1607" s="27" t="s">
        <v>20</v>
      </c>
      <c r="E1607" s="28">
        <v>75</v>
      </c>
      <c r="F1607" s="34">
        <v>72.180000000000007</v>
      </c>
      <c r="G1607" s="29" t="s">
        <v>22</v>
      </c>
      <c r="H1607" s="29" t="s">
        <v>3381</v>
      </c>
    </row>
    <row r="1608" spans="2:8" x14ac:dyDescent="0.2">
      <c r="B1608" s="25">
        <v>43572</v>
      </c>
      <c r="C1608" s="26" t="s">
        <v>3976</v>
      </c>
      <c r="D1608" s="27" t="s">
        <v>20</v>
      </c>
      <c r="E1608" s="28">
        <v>100</v>
      </c>
      <c r="F1608" s="34">
        <v>72.180000000000007</v>
      </c>
      <c r="G1608" s="29" t="s">
        <v>22</v>
      </c>
      <c r="H1608" s="29" t="s">
        <v>3660</v>
      </c>
    </row>
    <row r="1609" spans="2:8" x14ac:dyDescent="0.2">
      <c r="B1609" s="25">
        <v>43572</v>
      </c>
      <c r="C1609" s="26" t="s">
        <v>3977</v>
      </c>
      <c r="D1609" s="27" t="s">
        <v>20</v>
      </c>
      <c r="E1609" s="28">
        <v>31</v>
      </c>
      <c r="F1609" s="34">
        <v>72.180000000000007</v>
      </c>
      <c r="G1609" s="29" t="s">
        <v>22</v>
      </c>
      <c r="H1609" s="29" t="s">
        <v>3660</v>
      </c>
    </row>
    <row r="1610" spans="2:8" x14ac:dyDescent="0.2">
      <c r="B1610" s="25">
        <v>43572</v>
      </c>
      <c r="C1610" s="26" t="s">
        <v>3978</v>
      </c>
      <c r="D1610" s="27" t="s">
        <v>20</v>
      </c>
      <c r="E1610" s="28">
        <v>96</v>
      </c>
      <c r="F1610" s="34">
        <v>72.180000000000007</v>
      </c>
      <c r="G1610" s="29" t="s">
        <v>22</v>
      </c>
      <c r="H1610" s="29" t="s">
        <v>21</v>
      </c>
    </row>
    <row r="1611" spans="2:8" x14ac:dyDescent="0.2">
      <c r="B1611" s="25">
        <v>43572</v>
      </c>
      <c r="C1611" s="26" t="s">
        <v>3979</v>
      </c>
      <c r="D1611" s="27" t="s">
        <v>20</v>
      </c>
      <c r="E1611" s="28">
        <v>77</v>
      </c>
      <c r="F1611" s="34">
        <v>72.180000000000007</v>
      </c>
      <c r="G1611" s="29" t="s">
        <v>22</v>
      </c>
      <c r="H1611" s="29" t="s">
        <v>21</v>
      </c>
    </row>
    <row r="1612" spans="2:8" x14ac:dyDescent="0.2">
      <c r="B1612" s="25">
        <v>43572</v>
      </c>
      <c r="C1612" s="26" t="s">
        <v>3980</v>
      </c>
      <c r="D1612" s="27" t="s">
        <v>20</v>
      </c>
      <c r="E1612" s="28">
        <v>29</v>
      </c>
      <c r="F1612" s="34">
        <v>72.16</v>
      </c>
      <c r="G1612" s="29" t="s">
        <v>22</v>
      </c>
      <c r="H1612" s="29" t="s">
        <v>21</v>
      </c>
    </row>
    <row r="1613" spans="2:8" x14ac:dyDescent="0.2">
      <c r="B1613" s="25">
        <v>43572</v>
      </c>
      <c r="C1613" s="26" t="s">
        <v>3981</v>
      </c>
      <c r="D1613" s="27" t="s">
        <v>20</v>
      </c>
      <c r="E1613" s="28">
        <v>65</v>
      </c>
      <c r="F1613" s="34">
        <v>72.14</v>
      </c>
      <c r="G1613" s="29" t="s">
        <v>22</v>
      </c>
      <c r="H1613" s="29" t="s">
        <v>21</v>
      </c>
    </row>
    <row r="1614" spans="2:8" x14ac:dyDescent="0.2">
      <c r="B1614" s="25">
        <v>43572</v>
      </c>
      <c r="C1614" s="26" t="s">
        <v>3982</v>
      </c>
      <c r="D1614" s="27" t="s">
        <v>20</v>
      </c>
      <c r="E1614" s="28">
        <v>64</v>
      </c>
      <c r="F1614" s="34">
        <v>72.180000000000007</v>
      </c>
      <c r="G1614" s="29" t="s">
        <v>22</v>
      </c>
      <c r="H1614" s="29" t="s">
        <v>3381</v>
      </c>
    </row>
    <row r="1615" spans="2:8" x14ac:dyDescent="0.2">
      <c r="B1615" s="25">
        <v>43572</v>
      </c>
      <c r="C1615" s="26" t="s">
        <v>3983</v>
      </c>
      <c r="D1615" s="27" t="s">
        <v>20</v>
      </c>
      <c r="E1615" s="28">
        <v>85</v>
      </c>
      <c r="F1615" s="34">
        <v>72.180000000000007</v>
      </c>
      <c r="G1615" s="29" t="s">
        <v>22</v>
      </c>
      <c r="H1615" s="29" t="s">
        <v>3381</v>
      </c>
    </row>
    <row r="1616" spans="2:8" x14ac:dyDescent="0.2">
      <c r="B1616" s="25">
        <v>43572</v>
      </c>
      <c r="C1616" s="26" t="s">
        <v>3984</v>
      </c>
      <c r="D1616" s="27" t="s">
        <v>20</v>
      </c>
      <c r="E1616" s="28">
        <v>25</v>
      </c>
      <c r="F1616" s="34">
        <v>72.180000000000007</v>
      </c>
      <c r="G1616" s="29" t="s">
        <v>22</v>
      </c>
      <c r="H1616" s="29" t="s">
        <v>3381</v>
      </c>
    </row>
    <row r="1617" spans="2:8" x14ac:dyDescent="0.2">
      <c r="B1617" s="25">
        <v>43572</v>
      </c>
      <c r="C1617" s="26" t="s">
        <v>3985</v>
      </c>
      <c r="D1617" s="27" t="s">
        <v>20</v>
      </c>
      <c r="E1617" s="28">
        <v>58</v>
      </c>
      <c r="F1617" s="34">
        <v>72.180000000000007</v>
      </c>
      <c r="G1617" s="29" t="s">
        <v>22</v>
      </c>
      <c r="H1617" s="29" t="s">
        <v>3381</v>
      </c>
    </row>
    <row r="1618" spans="2:8" x14ac:dyDescent="0.2">
      <c r="B1618" s="25">
        <v>43572</v>
      </c>
      <c r="C1618" s="26" t="s">
        <v>3986</v>
      </c>
      <c r="D1618" s="27" t="s">
        <v>20</v>
      </c>
      <c r="E1618" s="28">
        <v>58</v>
      </c>
      <c r="F1618" s="34">
        <v>72.180000000000007</v>
      </c>
      <c r="G1618" s="29" t="s">
        <v>22</v>
      </c>
      <c r="H1618" s="29" t="s">
        <v>3381</v>
      </c>
    </row>
    <row r="1619" spans="2:8" x14ac:dyDescent="0.2">
      <c r="B1619" s="25">
        <v>43572</v>
      </c>
      <c r="C1619" s="26" t="s">
        <v>3987</v>
      </c>
      <c r="D1619" s="27" t="s">
        <v>20</v>
      </c>
      <c r="E1619" s="28">
        <v>58</v>
      </c>
      <c r="F1619" s="34">
        <v>72.180000000000007</v>
      </c>
      <c r="G1619" s="29" t="s">
        <v>22</v>
      </c>
      <c r="H1619" s="29" t="s">
        <v>3381</v>
      </c>
    </row>
    <row r="1620" spans="2:8" x14ac:dyDescent="0.2">
      <c r="B1620" s="25">
        <v>43572</v>
      </c>
      <c r="C1620" s="26" t="s">
        <v>3988</v>
      </c>
      <c r="D1620" s="27" t="s">
        <v>20</v>
      </c>
      <c r="E1620" s="28">
        <v>100</v>
      </c>
      <c r="F1620" s="34">
        <v>72.2</v>
      </c>
      <c r="G1620" s="29" t="s">
        <v>22</v>
      </c>
      <c r="H1620" s="29" t="s">
        <v>3660</v>
      </c>
    </row>
    <row r="1621" spans="2:8" x14ac:dyDescent="0.2">
      <c r="B1621" s="25">
        <v>43572</v>
      </c>
      <c r="C1621" s="26" t="s">
        <v>3989</v>
      </c>
      <c r="D1621" s="27" t="s">
        <v>20</v>
      </c>
      <c r="E1621" s="28">
        <v>39</v>
      </c>
      <c r="F1621" s="34">
        <v>72.2</v>
      </c>
      <c r="G1621" s="29" t="s">
        <v>22</v>
      </c>
      <c r="H1621" s="29" t="s">
        <v>3381</v>
      </c>
    </row>
    <row r="1622" spans="2:8" x14ac:dyDescent="0.2">
      <c r="B1622" s="25">
        <v>43572</v>
      </c>
      <c r="C1622" s="26" t="s">
        <v>3990</v>
      </c>
      <c r="D1622" s="27" t="s">
        <v>20</v>
      </c>
      <c r="E1622" s="28">
        <v>152</v>
      </c>
      <c r="F1622" s="34">
        <v>72.2</v>
      </c>
      <c r="G1622" s="29" t="s">
        <v>22</v>
      </c>
      <c r="H1622" s="29" t="s">
        <v>21</v>
      </c>
    </row>
    <row r="1623" spans="2:8" x14ac:dyDescent="0.2">
      <c r="B1623" s="25">
        <v>43572</v>
      </c>
      <c r="C1623" s="26" t="s">
        <v>3991</v>
      </c>
      <c r="D1623" s="27" t="s">
        <v>20</v>
      </c>
      <c r="E1623" s="28">
        <v>36</v>
      </c>
      <c r="F1623" s="34">
        <v>72.2</v>
      </c>
      <c r="G1623" s="29" t="s">
        <v>22</v>
      </c>
      <c r="H1623" s="29" t="s">
        <v>21</v>
      </c>
    </row>
    <row r="1624" spans="2:8" x14ac:dyDescent="0.2">
      <c r="B1624" s="25">
        <v>43572</v>
      </c>
      <c r="C1624" s="26" t="s">
        <v>3992</v>
      </c>
      <c r="D1624" s="27" t="s">
        <v>20</v>
      </c>
      <c r="E1624" s="28">
        <v>114</v>
      </c>
      <c r="F1624" s="34">
        <v>72.2</v>
      </c>
      <c r="G1624" s="29" t="s">
        <v>22</v>
      </c>
      <c r="H1624" s="29" t="s">
        <v>3660</v>
      </c>
    </row>
    <row r="1625" spans="2:8" x14ac:dyDescent="0.2">
      <c r="B1625" s="25">
        <v>43572</v>
      </c>
      <c r="C1625" s="26" t="s">
        <v>3993</v>
      </c>
      <c r="D1625" s="27" t="s">
        <v>20</v>
      </c>
      <c r="E1625" s="28">
        <v>36</v>
      </c>
      <c r="F1625" s="34">
        <v>72.2</v>
      </c>
      <c r="G1625" s="29" t="s">
        <v>22</v>
      </c>
      <c r="H1625" s="29" t="s">
        <v>3381</v>
      </c>
    </row>
    <row r="1626" spans="2:8" x14ac:dyDescent="0.2">
      <c r="B1626" s="25">
        <v>43572</v>
      </c>
      <c r="C1626" s="26" t="s">
        <v>3994</v>
      </c>
      <c r="D1626" s="27" t="s">
        <v>20</v>
      </c>
      <c r="E1626" s="28">
        <v>241</v>
      </c>
      <c r="F1626" s="34">
        <v>72.2</v>
      </c>
      <c r="G1626" s="29" t="s">
        <v>22</v>
      </c>
      <c r="H1626" s="29" t="s">
        <v>21</v>
      </c>
    </row>
    <row r="1627" spans="2:8" x14ac:dyDescent="0.2">
      <c r="B1627" s="25">
        <v>43572</v>
      </c>
      <c r="C1627" s="26" t="s">
        <v>3995</v>
      </c>
      <c r="D1627" s="27" t="s">
        <v>20</v>
      </c>
      <c r="E1627" s="28">
        <v>211</v>
      </c>
      <c r="F1627" s="34">
        <v>72.2</v>
      </c>
      <c r="G1627" s="29" t="s">
        <v>22</v>
      </c>
      <c r="H1627" s="29" t="s">
        <v>3660</v>
      </c>
    </row>
    <row r="1628" spans="2:8" x14ac:dyDescent="0.2">
      <c r="B1628" s="25">
        <v>43572</v>
      </c>
      <c r="C1628" s="26" t="s">
        <v>3996</v>
      </c>
      <c r="D1628" s="27" t="s">
        <v>20</v>
      </c>
      <c r="E1628" s="28">
        <v>30</v>
      </c>
      <c r="F1628" s="34">
        <v>72.2</v>
      </c>
      <c r="G1628" s="29" t="s">
        <v>22</v>
      </c>
      <c r="H1628" s="29" t="s">
        <v>3381</v>
      </c>
    </row>
    <row r="1629" spans="2:8" x14ac:dyDescent="0.2">
      <c r="B1629" s="25">
        <v>43572</v>
      </c>
      <c r="C1629" s="26" t="s">
        <v>3997</v>
      </c>
      <c r="D1629" s="27" t="s">
        <v>20</v>
      </c>
      <c r="E1629" s="28">
        <v>366</v>
      </c>
      <c r="F1629" s="34">
        <v>72.2</v>
      </c>
      <c r="G1629" s="29" t="s">
        <v>22</v>
      </c>
      <c r="H1629" s="29" t="s">
        <v>21</v>
      </c>
    </row>
    <row r="1630" spans="2:8" x14ac:dyDescent="0.2">
      <c r="B1630" s="25">
        <v>43572</v>
      </c>
      <c r="C1630" s="26" t="s">
        <v>3998</v>
      </c>
      <c r="D1630" s="27" t="s">
        <v>20</v>
      </c>
      <c r="E1630" s="28">
        <v>16</v>
      </c>
      <c r="F1630" s="34">
        <v>72.2</v>
      </c>
      <c r="G1630" s="29" t="s">
        <v>22</v>
      </c>
      <c r="H1630" s="29" t="s">
        <v>3381</v>
      </c>
    </row>
    <row r="1631" spans="2:8" x14ac:dyDescent="0.2">
      <c r="B1631" s="25">
        <v>43572</v>
      </c>
      <c r="C1631" s="26" t="s">
        <v>3999</v>
      </c>
      <c r="D1631" s="27" t="s">
        <v>20</v>
      </c>
      <c r="E1631" s="28">
        <v>29</v>
      </c>
      <c r="F1631" s="34">
        <v>72.2</v>
      </c>
      <c r="G1631" s="29" t="s">
        <v>22</v>
      </c>
      <c r="H1631" s="29" t="s">
        <v>3381</v>
      </c>
    </row>
    <row r="1632" spans="2:8" x14ac:dyDescent="0.2">
      <c r="B1632" s="25">
        <v>43572</v>
      </c>
      <c r="C1632" s="26" t="s">
        <v>4000</v>
      </c>
      <c r="D1632" s="27" t="s">
        <v>20</v>
      </c>
      <c r="E1632" s="28">
        <v>177</v>
      </c>
      <c r="F1632" s="34">
        <v>72.2</v>
      </c>
      <c r="G1632" s="29" t="s">
        <v>22</v>
      </c>
      <c r="H1632" s="29" t="s">
        <v>3660</v>
      </c>
    </row>
    <row r="1633" spans="2:8" x14ac:dyDescent="0.2">
      <c r="B1633" s="25">
        <v>43572</v>
      </c>
      <c r="C1633" s="26" t="s">
        <v>4001</v>
      </c>
      <c r="D1633" s="27" t="s">
        <v>20</v>
      </c>
      <c r="E1633" s="28">
        <v>99</v>
      </c>
      <c r="F1633" s="34">
        <v>72.2</v>
      </c>
      <c r="G1633" s="29" t="s">
        <v>22</v>
      </c>
      <c r="H1633" s="29" t="s">
        <v>21</v>
      </c>
    </row>
    <row r="1634" spans="2:8" x14ac:dyDescent="0.2">
      <c r="B1634" s="25">
        <v>43572</v>
      </c>
      <c r="C1634" s="26" t="s">
        <v>4002</v>
      </c>
      <c r="D1634" s="27" t="s">
        <v>20</v>
      </c>
      <c r="E1634" s="28">
        <v>70</v>
      </c>
      <c r="F1634" s="34">
        <v>72.180000000000007</v>
      </c>
      <c r="G1634" s="29" t="s">
        <v>22</v>
      </c>
      <c r="H1634" s="29" t="s">
        <v>3660</v>
      </c>
    </row>
    <row r="1635" spans="2:8" x14ac:dyDescent="0.2">
      <c r="B1635" s="25">
        <v>43572</v>
      </c>
      <c r="C1635" s="26" t="s">
        <v>4003</v>
      </c>
      <c r="D1635" s="27" t="s">
        <v>20</v>
      </c>
      <c r="E1635" s="28">
        <v>109</v>
      </c>
      <c r="F1635" s="34">
        <v>72.180000000000007</v>
      </c>
      <c r="G1635" s="29" t="s">
        <v>22</v>
      </c>
      <c r="H1635" s="29" t="s">
        <v>3381</v>
      </c>
    </row>
    <row r="1636" spans="2:8" x14ac:dyDescent="0.2">
      <c r="B1636" s="25">
        <v>43572</v>
      </c>
      <c r="C1636" s="26" t="s">
        <v>4004</v>
      </c>
      <c r="D1636" s="27" t="s">
        <v>20</v>
      </c>
      <c r="E1636" s="28">
        <v>51</v>
      </c>
      <c r="F1636" s="34">
        <v>72.180000000000007</v>
      </c>
      <c r="G1636" s="29" t="s">
        <v>22</v>
      </c>
      <c r="H1636" s="29" t="s">
        <v>21</v>
      </c>
    </row>
    <row r="1637" spans="2:8" x14ac:dyDescent="0.2">
      <c r="B1637" s="25">
        <v>43572</v>
      </c>
      <c r="C1637" s="26" t="s">
        <v>4005</v>
      </c>
      <c r="D1637" s="27" t="s">
        <v>20</v>
      </c>
      <c r="E1637" s="28">
        <v>39</v>
      </c>
      <c r="F1637" s="34">
        <v>72.16</v>
      </c>
      <c r="G1637" s="29" t="s">
        <v>22</v>
      </c>
      <c r="H1637" s="29" t="s">
        <v>3660</v>
      </c>
    </row>
    <row r="1638" spans="2:8" x14ac:dyDescent="0.2">
      <c r="B1638" s="25">
        <v>43572</v>
      </c>
      <c r="C1638" s="26" t="s">
        <v>4006</v>
      </c>
      <c r="D1638" s="27" t="s">
        <v>20</v>
      </c>
      <c r="E1638" s="28">
        <v>67</v>
      </c>
      <c r="F1638" s="34">
        <v>72.16</v>
      </c>
      <c r="G1638" s="29" t="s">
        <v>22</v>
      </c>
      <c r="H1638" s="29" t="s">
        <v>21</v>
      </c>
    </row>
    <row r="1639" spans="2:8" x14ac:dyDescent="0.2">
      <c r="B1639" s="25">
        <v>43572</v>
      </c>
      <c r="C1639" s="26" t="s">
        <v>4007</v>
      </c>
      <c r="D1639" s="27" t="s">
        <v>20</v>
      </c>
      <c r="E1639" s="28">
        <v>30</v>
      </c>
      <c r="F1639" s="34">
        <v>72.14</v>
      </c>
      <c r="G1639" s="29" t="s">
        <v>22</v>
      </c>
      <c r="H1639" s="29" t="s">
        <v>3381</v>
      </c>
    </row>
    <row r="1640" spans="2:8" x14ac:dyDescent="0.2">
      <c r="B1640" s="25">
        <v>43572</v>
      </c>
      <c r="C1640" s="26" t="s">
        <v>4008</v>
      </c>
      <c r="D1640" s="27" t="s">
        <v>20</v>
      </c>
      <c r="E1640" s="28">
        <v>55</v>
      </c>
      <c r="F1640" s="34">
        <v>72.14</v>
      </c>
      <c r="G1640" s="29" t="s">
        <v>22</v>
      </c>
      <c r="H1640" s="29" t="s">
        <v>3660</v>
      </c>
    </row>
    <row r="1641" spans="2:8" x14ac:dyDescent="0.2">
      <c r="B1641" s="25">
        <v>43572</v>
      </c>
      <c r="C1641" s="26" t="s">
        <v>4009</v>
      </c>
      <c r="D1641" s="27" t="s">
        <v>20</v>
      </c>
      <c r="E1641" s="28">
        <v>27</v>
      </c>
      <c r="F1641" s="34">
        <v>72.14</v>
      </c>
      <c r="G1641" s="29" t="s">
        <v>22</v>
      </c>
      <c r="H1641" s="29" t="s">
        <v>21</v>
      </c>
    </row>
    <row r="1642" spans="2:8" x14ac:dyDescent="0.2">
      <c r="B1642" s="25">
        <v>43572</v>
      </c>
      <c r="C1642" s="26" t="s">
        <v>4010</v>
      </c>
      <c r="D1642" s="27" t="s">
        <v>20</v>
      </c>
      <c r="E1642" s="28">
        <v>79</v>
      </c>
      <c r="F1642" s="34">
        <v>72.14</v>
      </c>
      <c r="G1642" s="29" t="s">
        <v>22</v>
      </c>
      <c r="H1642" s="29" t="s">
        <v>21</v>
      </c>
    </row>
    <row r="1643" spans="2:8" x14ac:dyDescent="0.2">
      <c r="B1643" s="25">
        <v>43572</v>
      </c>
      <c r="C1643" s="26" t="s">
        <v>4011</v>
      </c>
      <c r="D1643" s="27" t="s">
        <v>20</v>
      </c>
      <c r="E1643" s="28">
        <v>51</v>
      </c>
      <c r="F1643" s="34">
        <v>72.14</v>
      </c>
      <c r="G1643" s="29" t="s">
        <v>22</v>
      </c>
      <c r="H1643" s="29" t="s">
        <v>3381</v>
      </c>
    </row>
    <row r="1644" spans="2:8" x14ac:dyDescent="0.2">
      <c r="B1644" s="25">
        <v>43572</v>
      </c>
      <c r="C1644" s="26" t="s">
        <v>4012</v>
      </c>
      <c r="D1644" s="27" t="s">
        <v>20</v>
      </c>
      <c r="E1644" s="28">
        <v>83</v>
      </c>
      <c r="F1644" s="34">
        <v>72.14</v>
      </c>
      <c r="G1644" s="29" t="s">
        <v>22</v>
      </c>
      <c r="H1644" s="29" t="s">
        <v>3660</v>
      </c>
    </row>
    <row r="1645" spans="2:8" x14ac:dyDescent="0.2">
      <c r="B1645" s="25">
        <v>43572</v>
      </c>
      <c r="C1645" s="26" t="s">
        <v>4013</v>
      </c>
      <c r="D1645" s="27" t="s">
        <v>20</v>
      </c>
      <c r="E1645" s="28">
        <v>27</v>
      </c>
      <c r="F1645" s="34">
        <v>72.16</v>
      </c>
      <c r="G1645" s="29" t="s">
        <v>22</v>
      </c>
      <c r="H1645" s="29" t="s">
        <v>21</v>
      </c>
    </row>
    <row r="1646" spans="2:8" x14ac:dyDescent="0.2">
      <c r="B1646" s="25">
        <v>43572</v>
      </c>
      <c r="C1646" s="26" t="s">
        <v>4014</v>
      </c>
      <c r="D1646" s="27" t="s">
        <v>20</v>
      </c>
      <c r="E1646" s="28">
        <v>26</v>
      </c>
      <c r="F1646" s="34">
        <v>72.16</v>
      </c>
      <c r="G1646" s="29" t="s">
        <v>22</v>
      </c>
      <c r="H1646" s="29" t="s">
        <v>21</v>
      </c>
    </row>
    <row r="1647" spans="2:8" x14ac:dyDescent="0.2">
      <c r="B1647" s="25">
        <v>43572</v>
      </c>
      <c r="C1647" s="26" t="s">
        <v>4015</v>
      </c>
      <c r="D1647" s="27" t="s">
        <v>20</v>
      </c>
      <c r="E1647" s="28">
        <v>26</v>
      </c>
      <c r="F1647" s="34">
        <v>72.16</v>
      </c>
      <c r="G1647" s="29" t="s">
        <v>22</v>
      </c>
      <c r="H1647" s="29" t="s">
        <v>21</v>
      </c>
    </row>
    <row r="1648" spans="2:8" x14ac:dyDescent="0.2">
      <c r="B1648" s="25">
        <v>43572</v>
      </c>
      <c r="C1648" s="26" t="s">
        <v>4016</v>
      </c>
      <c r="D1648" s="27" t="s">
        <v>20</v>
      </c>
      <c r="E1648" s="28">
        <v>25</v>
      </c>
      <c r="F1648" s="34">
        <v>72.16</v>
      </c>
      <c r="G1648" s="29" t="s">
        <v>22</v>
      </c>
      <c r="H1648" s="29" t="s">
        <v>21</v>
      </c>
    </row>
    <row r="1649" spans="2:8" x14ac:dyDescent="0.2">
      <c r="B1649" s="25">
        <v>43572</v>
      </c>
      <c r="C1649" s="26" t="s">
        <v>4017</v>
      </c>
      <c r="D1649" s="27" t="s">
        <v>20</v>
      </c>
      <c r="E1649" s="28">
        <v>51</v>
      </c>
      <c r="F1649" s="34">
        <v>72.14</v>
      </c>
      <c r="G1649" s="29" t="s">
        <v>22</v>
      </c>
      <c r="H1649" s="29" t="s">
        <v>3381</v>
      </c>
    </row>
    <row r="1650" spans="2:8" x14ac:dyDescent="0.2">
      <c r="B1650" s="25">
        <v>43572</v>
      </c>
      <c r="C1650" s="26" t="s">
        <v>4018</v>
      </c>
      <c r="D1650" s="27" t="s">
        <v>20</v>
      </c>
      <c r="E1650" s="28">
        <v>326</v>
      </c>
      <c r="F1650" s="34">
        <v>72.14</v>
      </c>
      <c r="G1650" s="29" t="s">
        <v>22</v>
      </c>
      <c r="H1650" s="29" t="s">
        <v>3660</v>
      </c>
    </row>
    <row r="1651" spans="2:8" x14ac:dyDescent="0.2">
      <c r="B1651" s="25">
        <v>43572</v>
      </c>
      <c r="C1651" s="26" t="s">
        <v>4019</v>
      </c>
      <c r="D1651" s="27" t="s">
        <v>20</v>
      </c>
      <c r="E1651" s="28">
        <v>233</v>
      </c>
      <c r="F1651" s="34">
        <v>72.14</v>
      </c>
      <c r="G1651" s="29" t="s">
        <v>22</v>
      </c>
      <c r="H1651" s="29" t="s">
        <v>21</v>
      </c>
    </row>
    <row r="1652" spans="2:8" x14ac:dyDescent="0.2">
      <c r="B1652" s="25">
        <v>43572</v>
      </c>
      <c r="C1652" s="26" t="s">
        <v>4020</v>
      </c>
      <c r="D1652" s="27" t="s">
        <v>20</v>
      </c>
      <c r="E1652" s="28">
        <v>30</v>
      </c>
      <c r="F1652" s="34">
        <v>72.14</v>
      </c>
      <c r="G1652" s="29" t="s">
        <v>22</v>
      </c>
      <c r="H1652" s="29" t="s">
        <v>3381</v>
      </c>
    </row>
    <row r="1653" spans="2:8" x14ac:dyDescent="0.2">
      <c r="B1653" s="25">
        <v>43572</v>
      </c>
      <c r="C1653" s="26" t="s">
        <v>4021</v>
      </c>
      <c r="D1653" s="27" t="s">
        <v>20</v>
      </c>
      <c r="E1653" s="28">
        <v>25</v>
      </c>
      <c r="F1653" s="34">
        <v>72.12</v>
      </c>
      <c r="G1653" s="29" t="s">
        <v>22</v>
      </c>
      <c r="H1653" s="29" t="s">
        <v>3660</v>
      </c>
    </row>
    <row r="1654" spans="2:8" x14ac:dyDescent="0.2">
      <c r="B1654" s="25">
        <v>43572</v>
      </c>
      <c r="C1654" s="26" t="s">
        <v>4022</v>
      </c>
      <c r="D1654" s="27" t="s">
        <v>20</v>
      </c>
      <c r="E1654" s="28">
        <v>100</v>
      </c>
      <c r="F1654" s="34">
        <v>72.14</v>
      </c>
      <c r="G1654" s="29" t="s">
        <v>22</v>
      </c>
      <c r="H1654" s="29" t="s">
        <v>3660</v>
      </c>
    </row>
    <row r="1655" spans="2:8" x14ac:dyDescent="0.2">
      <c r="B1655" s="25">
        <v>43572</v>
      </c>
      <c r="C1655" s="26" t="s">
        <v>4023</v>
      </c>
      <c r="D1655" s="27" t="s">
        <v>20</v>
      </c>
      <c r="E1655" s="28">
        <v>159</v>
      </c>
      <c r="F1655" s="34">
        <v>72.14</v>
      </c>
      <c r="G1655" s="29" t="s">
        <v>22</v>
      </c>
      <c r="H1655" s="29" t="s">
        <v>3660</v>
      </c>
    </row>
    <row r="1656" spans="2:8" x14ac:dyDescent="0.2">
      <c r="B1656" s="25">
        <v>43572</v>
      </c>
      <c r="C1656" s="26" t="s">
        <v>4024</v>
      </c>
      <c r="D1656" s="27" t="s">
        <v>20</v>
      </c>
      <c r="E1656" s="28">
        <v>581</v>
      </c>
      <c r="F1656" s="34">
        <v>72.14</v>
      </c>
      <c r="G1656" s="29" t="s">
        <v>22</v>
      </c>
      <c r="H1656" s="29" t="s">
        <v>21</v>
      </c>
    </row>
    <row r="1657" spans="2:8" x14ac:dyDescent="0.2">
      <c r="B1657" s="25">
        <v>43572</v>
      </c>
      <c r="C1657" s="26" t="s">
        <v>4025</v>
      </c>
      <c r="D1657" s="27" t="s">
        <v>20</v>
      </c>
      <c r="E1657" s="28">
        <v>55</v>
      </c>
      <c r="F1657" s="34">
        <v>72.12</v>
      </c>
      <c r="G1657" s="29" t="s">
        <v>22</v>
      </c>
      <c r="H1657" s="29" t="s">
        <v>3660</v>
      </c>
    </row>
    <row r="1658" spans="2:8" x14ac:dyDescent="0.2">
      <c r="B1658" s="25">
        <v>43572</v>
      </c>
      <c r="C1658" s="26" t="s">
        <v>4026</v>
      </c>
      <c r="D1658" s="27" t="s">
        <v>20</v>
      </c>
      <c r="E1658" s="28">
        <v>30</v>
      </c>
      <c r="F1658" s="34">
        <v>72.12</v>
      </c>
      <c r="G1658" s="29" t="s">
        <v>22</v>
      </c>
      <c r="H1658" s="29" t="s">
        <v>3381</v>
      </c>
    </row>
    <row r="1659" spans="2:8" x14ac:dyDescent="0.2">
      <c r="B1659" s="25">
        <v>43572</v>
      </c>
      <c r="C1659" s="26" t="s">
        <v>4027</v>
      </c>
      <c r="D1659" s="27" t="s">
        <v>20</v>
      </c>
      <c r="E1659" s="28">
        <v>79</v>
      </c>
      <c r="F1659" s="34">
        <v>72.099999999999994</v>
      </c>
      <c r="G1659" s="29" t="s">
        <v>22</v>
      </c>
      <c r="H1659" s="29" t="s">
        <v>3694</v>
      </c>
    </row>
    <row r="1660" spans="2:8" x14ac:dyDescent="0.2">
      <c r="B1660" s="25">
        <v>43572</v>
      </c>
      <c r="C1660" s="26" t="s">
        <v>4028</v>
      </c>
      <c r="D1660" s="27" t="s">
        <v>20</v>
      </c>
      <c r="E1660" s="28">
        <v>61</v>
      </c>
      <c r="F1660" s="34">
        <v>72.099999999999994</v>
      </c>
      <c r="G1660" s="29" t="s">
        <v>22</v>
      </c>
      <c r="H1660" s="29" t="s">
        <v>3381</v>
      </c>
    </row>
    <row r="1661" spans="2:8" x14ac:dyDescent="0.2">
      <c r="B1661" s="25">
        <v>43572</v>
      </c>
      <c r="C1661" s="26" t="s">
        <v>4029</v>
      </c>
      <c r="D1661" s="27" t="s">
        <v>20</v>
      </c>
      <c r="E1661" s="28">
        <v>28</v>
      </c>
      <c r="F1661" s="34">
        <v>72.099999999999994</v>
      </c>
      <c r="G1661" s="29" t="s">
        <v>22</v>
      </c>
      <c r="H1661" s="29" t="s">
        <v>3660</v>
      </c>
    </row>
    <row r="1662" spans="2:8" x14ac:dyDescent="0.2">
      <c r="B1662" s="25">
        <v>43572</v>
      </c>
      <c r="C1662" s="26" t="s">
        <v>4030</v>
      </c>
      <c r="D1662" s="27" t="s">
        <v>20</v>
      </c>
      <c r="E1662" s="28">
        <v>164</v>
      </c>
      <c r="F1662" s="34">
        <v>72.099999999999994</v>
      </c>
      <c r="G1662" s="29" t="s">
        <v>22</v>
      </c>
      <c r="H1662" s="29" t="s">
        <v>21</v>
      </c>
    </row>
    <row r="1663" spans="2:8" x14ac:dyDescent="0.2">
      <c r="B1663" s="25">
        <v>43572</v>
      </c>
      <c r="C1663" s="26" t="s">
        <v>4031</v>
      </c>
      <c r="D1663" s="27" t="s">
        <v>20</v>
      </c>
      <c r="E1663" s="28">
        <v>28</v>
      </c>
      <c r="F1663" s="34">
        <v>72.14</v>
      </c>
      <c r="G1663" s="29" t="s">
        <v>22</v>
      </c>
      <c r="H1663" s="29" t="s">
        <v>3660</v>
      </c>
    </row>
    <row r="1664" spans="2:8" x14ac:dyDescent="0.2">
      <c r="B1664" s="25">
        <v>43572</v>
      </c>
      <c r="C1664" s="26" t="s">
        <v>4032</v>
      </c>
      <c r="D1664" s="27" t="s">
        <v>20</v>
      </c>
      <c r="E1664" s="28">
        <v>111</v>
      </c>
      <c r="F1664" s="34">
        <v>72.12</v>
      </c>
      <c r="G1664" s="29" t="s">
        <v>22</v>
      </c>
      <c r="H1664" s="29" t="s">
        <v>21</v>
      </c>
    </row>
    <row r="1665" spans="2:8" x14ac:dyDescent="0.2">
      <c r="B1665" s="25">
        <v>43572</v>
      </c>
      <c r="C1665" s="26" t="s">
        <v>4033</v>
      </c>
      <c r="D1665" s="27" t="s">
        <v>20</v>
      </c>
      <c r="E1665" s="28">
        <v>43</v>
      </c>
      <c r="F1665" s="34">
        <v>72.12</v>
      </c>
      <c r="G1665" s="29" t="s">
        <v>22</v>
      </c>
      <c r="H1665" s="29" t="s">
        <v>21</v>
      </c>
    </row>
    <row r="1666" spans="2:8" x14ac:dyDescent="0.2">
      <c r="B1666" s="25">
        <v>43572</v>
      </c>
      <c r="C1666" s="26" t="s">
        <v>4034</v>
      </c>
      <c r="D1666" s="27" t="s">
        <v>20</v>
      </c>
      <c r="E1666" s="28">
        <v>84</v>
      </c>
      <c r="F1666" s="34">
        <v>72.2</v>
      </c>
      <c r="G1666" s="29" t="s">
        <v>22</v>
      </c>
      <c r="H1666" s="29" t="s">
        <v>21</v>
      </c>
    </row>
    <row r="1667" spans="2:8" x14ac:dyDescent="0.2">
      <c r="B1667" s="25">
        <v>43572</v>
      </c>
      <c r="C1667" s="26" t="s">
        <v>4035</v>
      </c>
      <c r="D1667" s="27" t="s">
        <v>20</v>
      </c>
      <c r="E1667" s="28">
        <v>122</v>
      </c>
      <c r="F1667" s="34">
        <v>72.2</v>
      </c>
      <c r="G1667" s="29" t="s">
        <v>22</v>
      </c>
      <c r="H1667" s="29" t="s">
        <v>21</v>
      </c>
    </row>
    <row r="1668" spans="2:8" x14ac:dyDescent="0.2">
      <c r="B1668" s="25">
        <v>43572</v>
      </c>
      <c r="C1668" s="26" t="s">
        <v>4036</v>
      </c>
      <c r="D1668" s="27" t="s">
        <v>20</v>
      </c>
      <c r="E1668" s="28">
        <v>254</v>
      </c>
      <c r="F1668" s="34">
        <v>72.2</v>
      </c>
      <c r="G1668" s="29" t="s">
        <v>22</v>
      </c>
      <c r="H1668" s="29" t="s">
        <v>21</v>
      </c>
    </row>
    <row r="1669" spans="2:8" x14ac:dyDescent="0.2">
      <c r="B1669" s="25">
        <v>43572</v>
      </c>
      <c r="C1669" s="26" t="s">
        <v>4037</v>
      </c>
      <c r="D1669" s="27" t="s">
        <v>20</v>
      </c>
      <c r="E1669" s="28">
        <v>160</v>
      </c>
      <c r="F1669" s="34">
        <v>72.2</v>
      </c>
      <c r="G1669" s="29" t="s">
        <v>22</v>
      </c>
      <c r="H1669" s="29" t="s">
        <v>21</v>
      </c>
    </row>
    <row r="1670" spans="2:8" x14ac:dyDescent="0.2">
      <c r="B1670" s="25">
        <v>43572</v>
      </c>
      <c r="C1670" s="26" t="s">
        <v>4038</v>
      </c>
      <c r="D1670" s="27" t="s">
        <v>20</v>
      </c>
      <c r="E1670" s="28">
        <v>42</v>
      </c>
      <c r="F1670" s="34">
        <v>72.2</v>
      </c>
      <c r="G1670" s="29" t="s">
        <v>22</v>
      </c>
      <c r="H1670" s="29" t="s">
        <v>21</v>
      </c>
    </row>
    <row r="1671" spans="2:8" x14ac:dyDescent="0.2">
      <c r="B1671" s="25">
        <v>43572</v>
      </c>
      <c r="C1671" s="26" t="s">
        <v>4039</v>
      </c>
      <c r="D1671" s="27" t="s">
        <v>20</v>
      </c>
      <c r="E1671" s="28">
        <v>84</v>
      </c>
      <c r="F1671" s="34">
        <v>72.2</v>
      </c>
      <c r="G1671" s="29" t="s">
        <v>22</v>
      </c>
      <c r="H1671" s="29" t="s">
        <v>3660</v>
      </c>
    </row>
    <row r="1672" spans="2:8" x14ac:dyDescent="0.2">
      <c r="B1672" s="25">
        <v>43572</v>
      </c>
      <c r="C1672" s="26" t="s">
        <v>4040</v>
      </c>
      <c r="D1672" s="27" t="s">
        <v>20</v>
      </c>
      <c r="E1672" s="28">
        <v>84</v>
      </c>
      <c r="F1672" s="34">
        <v>72.2</v>
      </c>
      <c r="G1672" s="29" t="s">
        <v>22</v>
      </c>
      <c r="H1672" s="29" t="s">
        <v>3660</v>
      </c>
    </row>
    <row r="1673" spans="2:8" x14ac:dyDescent="0.2">
      <c r="B1673" s="25">
        <v>43572</v>
      </c>
      <c r="C1673" s="26" t="s">
        <v>4041</v>
      </c>
      <c r="D1673" s="27" t="s">
        <v>20</v>
      </c>
      <c r="E1673" s="28">
        <v>322</v>
      </c>
      <c r="F1673" s="34">
        <v>72.2</v>
      </c>
      <c r="G1673" s="29" t="s">
        <v>22</v>
      </c>
      <c r="H1673" s="29" t="s">
        <v>3381</v>
      </c>
    </row>
    <row r="1674" spans="2:8" x14ac:dyDescent="0.2">
      <c r="B1674" s="25">
        <v>43572</v>
      </c>
      <c r="C1674" s="26" t="s">
        <v>4042</v>
      </c>
      <c r="D1674" s="27" t="s">
        <v>20</v>
      </c>
      <c r="E1674" s="28">
        <v>19</v>
      </c>
      <c r="F1674" s="34">
        <v>72.22</v>
      </c>
      <c r="G1674" s="29" t="s">
        <v>22</v>
      </c>
      <c r="H1674" s="29" t="s">
        <v>3660</v>
      </c>
    </row>
    <row r="1675" spans="2:8" x14ac:dyDescent="0.2">
      <c r="B1675" s="25">
        <v>43572</v>
      </c>
      <c r="C1675" s="26" t="s">
        <v>4043</v>
      </c>
      <c r="D1675" s="27" t="s">
        <v>20</v>
      </c>
      <c r="E1675" s="28">
        <v>45</v>
      </c>
      <c r="F1675" s="34">
        <v>72.2</v>
      </c>
      <c r="G1675" s="29" t="s">
        <v>22</v>
      </c>
      <c r="H1675" s="29" t="s">
        <v>3381</v>
      </c>
    </row>
    <row r="1676" spans="2:8" x14ac:dyDescent="0.2">
      <c r="B1676" s="25">
        <v>43572</v>
      </c>
      <c r="C1676" s="26" t="s">
        <v>4044</v>
      </c>
      <c r="D1676" s="27" t="s">
        <v>20</v>
      </c>
      <c r="E1676" s="28">
        <v>90</v>
      </c>
      <c r="F1676" s="34">
        <v>72.2</v>
      </c>
      <c r="G1676" s="29" t="s">
        <v>22</v>
      </c>
      <c r="H1676" s="29" t="s">
        <v>3660</v>
      </c>
    </row>
    <row r="1677" spans="2:8" x14ac:dyDescent="0.2">
      <c r="B1677" s="25">
        <v>43572</v>
      </c>
      <c r="C1677" s="26" t="s">
        <v>4045</v>
      </c>
      <c r="D1677" s="27" t="s">
        <v>20</v>
      </c>
      <c r="E1677" s="28">
        <v>34</v>
      </c>
      <c r="F1677" s="34">
        <v>72.2</v>
      </c>
      <c r="G1677" s="29" t="s">
        <v>22</v>
      </c>
      <c r="H1677" s="29" t="s">
        <v>3381</v>
      </c>
    </row>
    <row r="1678" spans="2:8" x14ac:dyDescent="0.2">
      <c r="B1678" s="25">
        <v>43572</v>
      </c>
      <c r="C1678" s="26" t="s">
        <v>4046</v>
      </c>
      <c r="D1678" s="27" t="s">
        <v>20</v>
      </c>
      <c r="E1678" s="28">
        <v>180</v>
      </c>
      <c r="F1678" s="34">
        <v>72.2</v>
      </c>
      <c r="G1678" s="29" t="s">
        <v>22</v>
      </c>
      <c r="H1678" s="29" t="s">
        <v>3660</v>
      </c>
    </row>
    <row r="1679" spans="2:8" x14ac:dyDescent="0.2">
      <c r="B1679" s="25">
        <v>43572</v>
      </c>
      <c r="C1679" s="26" t="s">
        <v>4047</v>
      </c>
      <c r="D1679" s="27" t="s">
        <v>20</v>
      </c>
      <c r="E1679" s="28">
        <v>26</v>
      </c>
      <c r="F1679" s="34">
        <v>72.2</v>
      </c>
      <c r="G1679" s="29" t="s">
        <v>22</v>
      </c>
      <c r="H1679" s="29" t="s">
        <v>3660</v>
      </c>
    </row>
    <row r="1680" spans="2:8" x14ac:dyDescent="0.2">
      <c r="B1680" s="25">
        <v>43572</v>
      </c>
      <c r="C1680" s="26" t="s">
        <v>4048</v>
      </c>
      <c r="D1680" s="27" t="s">
        <v>20</v>
      </c>
      <c r="E1680" s="28">
        <v>158</v>
      </c>
      <c r="F1680" s="34">
        <v>72.2</v>
      </c>
      <c r="G1680" s="29" t="s">
        <v>22</v>
      </c>
      <c r="H1680" s="29" t="s">
        <v>21</v>
      </c>
    </row>
    <row r="1681" spans="2:8" x14ac:dyDescent="0.2">
      <c r="B1681" s="25">
        <v>43572</v>
      </c>
      <c r="C1681" s="26" t="s">
        <v>4049</v>
      </c>
      <c r="D1681" s="27" t="s">
        <v>20</v>
      </c>
      <c r="E1681" s="28">
        <v>235</v>
      </c>
      <c r="F1681" s="34">
        <v>72.180000000000007</v>
      </c>
      <c r="G1681" s="29" t="s">
        <v>22</v>
      </c>
      <c r="H1681" s="29" t="s">
        <v>21</v>
      </c>
    </row>
    <row r="1682" spans="2:8" x14ac:dyDescent="0.2">
      <c r="B1682" s="25">
        <v>43572</v>
      </c>
      <c r="C1682" s="26" t="s">
        <v>4050</v>
      </c>
      <c r="D1682" s="27" t="s">
        <v>20</v>
      </c>
      <c r="E1682" s="28">
        <v>114</v>
      </c>
      <c r="F1682" s="34">
        <v>72.180000000000007</v>
      </c>
      <c r="G1682" s="29" t="s">
        <v>22</v>
      </c>
      <c r="H1682" s="29" t="s">
        <v>3660</v>
      </c>
    </row>
    <row r="1683" spans="2:8" x14ac:dyDescent="0.2">
      <c r="B1683" s="25">
        <v>43572</v>
      </c>
      <c r="C1683" s="26" t="s">
        <v>4051</v>
      </c>
      <c r="D1683" s="27" t="s">
        <v>20</v>
      </c>
      <c r="E1683" s="28">
        <v>32</v>
      </c>
      <c r="F1683" s="34">
        <v>72.180000000000007</v>
      </c>
      <c r="G1683" s="29" t="s">
        <v>22</v>
      </c>
      <c r="H1683" s="29" t="s">
        <v>3381</v>
      </c>
    </row>
    <row r="1684" spans="2:8" x14ac:dyDescent="0.2">
      <c r="B1684" s="25">
        <v>43572</v>
      </c>
      <c r="C1684" s="26" t="s">
        <v>4052</v>
      </c>
      <c r="D1684" s="27" t="s">
        <v>20</v>
      </c>
      <c r="E1684" s="28">
        <v>242</v>
      </c>
      <c r="F1684" s="34">
        <v>72.180000000000007</v>
      </c>
      <c r="G1684" s="29" t="s">
        <v>22</v>
      </c>
      <c r="H1684" s="29" t="s">
        <v>21</v>
      </c>
    </row>
    <row r="1685" spans="2:8" x14ac:dyDescent="0.2">
      <c r="B1685" s="25">
        <v>43572</v>
      </c>
      <c r="C1685" s="26" t="s">
        <v>4053</v>
      </c>
      <c r="D1685" s="27" t="s">
        <v>20</v>
      </c>
      <c r="E1685" s="28">
        <v>100</v>
      </c>
      <c r="F1685" s="34">
        <v>72.180000000000007</v>
      </c>
      <c r="G1685" s="29" t="s">
        <v>22</v>
      </c>
      <c r="H1685" s="29" t="s">
        <v>3660</v>
      </c>
    </row>
    <row r="1686" spans="2:8" x14ac:dyDescent="0.2">
      <c r="B1686" s="25">
        <v>43572</v>
      </c>
      <c r="C1686" s="26" t="s">
        <v>4054</v>
      </c>
      <c r="D1686" s="27" t="s">
        <v>20</v>
      </c>
      <c r="E1686" s="28">
        <v>68</v>
      </c>
      <c r="F1686" s="34">
        <v>72.180000000000007</v>
      </c>
      <c r="G1686" s="29" t="s">
        <v>22</v>
      </c>
      <c r="H1686" s="29" t="s">
        <v>3660</v>
      </c>
    </row>
    <row r="1687" spans="2:8" x14ac:dyDescent="0.2">
      <c r="B1687" s="25">
        <v>43572</v>
      </c>
      <c r="C1687" s="26" t="s">
        <v>4055</v>
      </c>
      <c r="D1687" s="27" t="s">
        <v>20</v>
      </c>
      <c r="E1687" s="28">
        <v>313</v>
      </c>
      <c r="F1687" s="34">
        <v>72.16</v>
      </c>
      <c r="G1687" s="29" t="s">
        <v>22</v>
      </c>
      <c r="H1687" s="29" t="s">
        <v>3381</v>
      </c>
    </row>
    <row r="1688" spans="2:8" x14ac:dyDescent="0.2">
      <c r="B1688" s="25">
        <v>43572</v>
      </c>
      <c r="C1688" s="26" t="s">
        <v>4056</v>
      </c>
      <c r="D1688" s="27" t="s">
        <v>20</v>
      </c>
      <c r="E1688" s="28">
        <v>104</v>
      </c>
      <c r="F1688" s="34">
        <v>72.16</v>
      </c>
      <c r="G1688" s="29" t="s">
        <v>22</v>
      </c>
      <c r="H1688" s="29" t="s">
        <v>3381</v>
      </c>
    </row>
    <row r="1689" spans="2:8" x14ac:dyDescent="0.2">
      <c r="B1689" s="25">
        <v>43572</v>
      </c>
      <c r="C1689" s="26" t="s">
        <v>4057</v>
      </c>
      <c r="D1689" s="27" t="s">
        <v>20</v>
      </c>
      <c r="E1689" s="28">
        <v>100</v>
      </c>
      <c r="F1689" s="34">
        <v>72.14</v>
      </c>
      <c r="G1689" s="29" t="s">
        <v>22</v>
      </c>
      <c r="H1689" s="29" t="s">
        <v>3381</v>
      </c>
    </row>
    <row r="1690" spans="2:8" x14ac:dyDescent="0.2">
      <c r="B1690" s="25">
        <v>43572</v>
      </c>
      <c r="C1690" s="26" t="s">
        <v>4058</v>
      </c>
      <c r="D1690" s="27" t="s">
        <v>20</v>
      </c>
      <c r="E1690" s="28">
        <v>141</v>
      </c>
      <c r="F1690" s="34">
        <v>72.14</v>
      </c>
      <c r="G1690" s="29" t="s">
        <v>22</v>
      </c>
      <c r="H1690" s="29" t="s">
        <v>3660</v>
      </c>
    </row>
    <row r="1691" spans="2:8" x14ac:dyDescent="0.2">
      <c r="B1691" s="25">
        <v>43572</v>
      </c>
      <c r="C1691" s="26" t="s">
        <v>4059</v>
      </c>
      <c r="D1691" s="27" t="s">
        <v>20</v>
      </c>
      <c r="E1691" s="28">
        <v>80</v>
      </c>
      <c r="F1691" s="34">
        <v>72.14</v>
      </c>
      <c r="G1691" s="29" t="s">
        <v>22</v>
      </c>
      <c r="H1691" s="29" t="s">
        <v>21</v>
      </c>
    </row>
    <row r="1692" spans="2:8" x14ac:dyDescent="0.2">
      <c r="B1692" s="25">
        <v>43572</v>
      </c>
      <c r="C1692" s="26" t="s">
        <v>4060</v>
      </c>
      <c r="D1692" s="27" t="s">
        <v>20</v>
      </c>
      <c r="E1692" s="28">
        <v>80</v>
      </c>
      <c r="F1692" s="34">
        <v>72.14</v>
      </c>
      <c r="G1692" s="29" t="s">
        <v>22</v>
      </c>
      <c r="H1692" s="29" t="s">
        <v>3381</v>
      </c>
    </row>
    <row r="1693" spans="2:8" x14ac:dyDescent="0.2">
      <c r="B1693" s="25">
        <v>43572</v>
      </c>
      <c r="C1693" s="26" t="s">
        <v>4061</v>
      </c>
      <c r="D1693" s="27" t="s">
        <v>20</v>
      </c>
      <c r="E1693" s="28">
        <v>8</v>
      </c>
      <c r="F1693" s="34">
        <v>72.12</v>
      </c>
      <c r="G1693" s="29" t="s">
        <v>22</v>
      </c>
      <c r="H1693" s="29" t="s">
        <v>3660</v>
      </c>
    </row>
    <row r="1694" spans="2:8" x14ac:dyDescent="0.2">
      <c r="B1694" s="25">
        <v>43572</v>
      </c>
      <c r="C1694" s="26" t="s">
        <v>4062</v>
      </c>
      <c r="D1694" s="27" t="s">
        <v>20</v>
      </c>
      <c r="E1694" s="28">
        <v>72</v>
      </c>
      <c r="F1694" s="34">
        <v>72.14</v>
      </c>
      <c r="G1694" s="29" t="s">
        <v>22</v>
      </c>
      <c r="H1694" s="29" t="s">
        <v>3660</v>
      </c>
    </row>
    <row r="1695" spans="2:8" x14ac:dyDescent="0.2">
      <c r="B1695" s="25">
        <v>43572</v>
      </c>
      <c r="C1695" s="26" t="s">
        <v>4063</v>
      </c>
      <c r="D1695" s="27" t="s">
        <v>20</v>
      </c>
      <c r="E1695" s="28">
        <v>139</v>
      </c>
      <c r="F1695" s="34">
        <v>72.14</v>
      </c>
      <c r="G1695" s="29" t="s">
        <v>22</v>
      </c>
      <c r="H1695" s="29" t="s">
        <v>21</v>
      </c>
    </row>
    <row r="1696" spans="2:8" x14ac:dyDescent="0.2">
      <c r="B1696" s="25">
        <v>43572</v>
      </c>
      <c r="C1696" s="26" t="s">
        <v>4064</v>
      </c>
      <c r="D1696" s="27" t="s">
        <v>20</v>
      </c>
      <c r="E1696" s="28">
        <v>58</v>
      </c>
      <c r="F1696" s="34">
        <v>72.12</v>
      </c>
      <c r="G1696" s="29" t="s">
        <v>22</v>
      </c>
      <c r="H1696" s="29" t="s">
        <v>3660</v>
      </c>
    </row>
    <row r="1697" spans="2:8" x14ac:dyDescent="0.2">
      <c r="B1697" s="25">
        <v>43572</v>
      </c>
      <c r="C1697" s="26" t="s">
        <v>4065</v>
      </c>
      <c r="D1697" s="27" t="s">
        <v>20</v>
      </c>
      <c r="E1697" s="28">
        <v>114</v>
      </c>
      <c r="F1697" s="34">
        <v>72.12</v>
      </c>
      <c r="G1697" s="29" t="s">
        <v>22</v>
      </c>
      <c r="H1697" s="29" t="s">
        <v>21</v>
      </c>
    </row>
    <row r="1698" spans="2:8" x14ac:dyDescent="0.2">
      <c r="B1698" s="25">
        <v>43572</v>
      </c>
      <c r="C1698" s="26" t="s">
        <v>4066</v>
      </c>
      <c r="D1698" s="27" t="s">
        <v>20</v>
      </c>
      <c r="E1698" s="28">
        <v>29</v>
      </c>
      <c r="F1698" s="34">
        <v>72.12</v>
      </c>
      <c r="G1698" s="29" t="s">
        <v>22</v>
      </c>
      <c r="H1698" s="29" t="s">
        <v>21</v>
      </c>
    </row>
    <row r="1699" spans="2:8" x14ac:dyDescent="0.2">
      <c r="B1699" s="25">
        <v>43572</v>
      </c>
      <c r="C1699" s="26" t="s">
        <v>4067</v>
      </c>
      <c r="D1699" s="27" t="s">
        <v>20</v>
      </c>
      <c r="E1699" s="28">
        <v>178</v>
      </c>
      <c r="F1699" s="34">
        <v>72.12</v>
      </c>
      <c r="G1699" s="29" t="s">
        <v>22</v>
      </c>
      <c r="H1699" s="29" t="s">
        <v>3381</v>
      </c>
    </row>
    <row r="1700" spans="2:8" x14ac:dyDescent="0.2">
      <c r="B1700" s="25">
        <v>43572</v>
      </c>
      <c r="C1700" s="26" t="s">
        <v>4068</v>
      </c>
      <c r="D1700" s="27" t="s">
        <v>20</v>
      </c>
      <c r="E1700" s="28">
        <v>58</v>
      </c>
      <c r="F1700" s="34">
        <v>72.12</v>
      </c>
      <c r="G1700" s="29" t="s">
        <v>22</v>
      </c>
      <c r="H1700" s="29" t="s">
        <v>3660</v>
      </c>
    </row>
    <row r="1701" spans="2:8" x14ac:dyDescent="0.2">
      <c r="B1701" s="25">
        <v>43572</v>
      </c>
      <c r="C1701" s="26" t="s">
        <v>4069</v>
      </c>
      <c r="D1701" s="27" t="s">
        <v>20</v>
      </c>
      <c r="E1701" s="28">
        <v>70</v>
      </c>
      <c r="F1701" s="34">
        <v>72.12</v>
      </c>
      <c r="G1701" s="29" t="s">
        <v>22</v>
      </c>
      <c r="H1701" s="29" t="s">
        <v>21</v>
      </c>
    </row>
    <row r="1702" spans="2:8" x14ac:dyDescent="0.2">
      <c r="B1702" s="25">
        <v>43572</v>
      </c>
      <c r="C1702" s="26" t="s">
        <v>4070</v>
      </c>
      <c r="D1702" s="27" t="s">
        <v>20</v>
      </c>
      <c r="E1702" s="28">
        <v>25</v>
      </c>
      <c r="F1702" s="34">
        <v>72.12</v>
      </c>
      <c r="G1702" s="29" t="s">
        <v>22</v>
      </c>
      <c r="H1702" s="29" t="s">
        <v>21</v>
      </c>
    </row>
    <row r="1703" spans="2:8" x14ac:dyDescent="0.2">
      <c r="B1703" s="25">
        <v>43572</v>
      </c>
      <c r="C1703" s="26" t="s">
        <v>4071</v>
      </c>
      <c r="D1703" s="27" t="s">
        <v>20</v>
      </c>
      <c r="E1703" s="28">
        <v>46</v>
      </c>
      <c r="F1703" s="34">
        <v>72.12</v>
      </c>
      <c r="G1703" s="29" t="s">
        <v>22</v>
      </c>
      <c r="H1703" s="29" t="s">
        <v>3660</v>
      </c>
    </row>
    <row r="1704" spans="2:8" x14ac:dyDescent="0.2">
      <c r="B1704" s="25">
        <v>43572</v>
      </c>
      <c r="C1704" s="26" t="s">
        <v>4072</v>
      </c>
      <c r="D1704" s="27" t="s">
        <v>20</v>
      </c>
      <c r="E1704" s="28">
        <v>34</v>
      </c>
      <c r="F1704" s="34">
        <v>72.12</v>
      </c>
      <c r="G1704" s="29" t="s">
        <v>22</v>
      </c>
      <c r="H1704" s="29" t="s">
        <v>3660</v>
      </c>
    </row>
    <row r="1705" spans="2:8" x14ac:dyDescent="0.2">
      <c r="B1705" s="25">
        <v>43572</v>
      </c>
      <c r="C1705" s="26" t="s">
        <v>4073</v>
      </c>
      <c r="D1705" s="27" t="s">
        <v>20</v>
      </c>
      <c r="E1705" s="28">
        <v>67</v>
      </c>
      <c r="F1705" s="34">
        <v>72.099999999999994</v>
      </c>
      <c r="G1705" s="29" t="s">
        <v>22</v>
      </c>
      <c r="H1705" s="29" t="s">
        <v>3694</v>
      </c>
    </row>
    <row r="1706" spans="2:8" x14ac:dyDescent="0.2">
      <c r="B1706" s="25">
        <v>43572</v>
      </c>
      <c r="C1706" s="26" t="s">
        <v>4074</v>
      </c>
      <c r="D1706" s="27" t="s">
        <v>20</v>
      </c>
      <c r="E1706" s="28">
        <v>224</v>
      </c>
      <c r="F1706" s="34">
        <v>72.099999999999994</v>
      </c>
      <c r="G1706" s="29" t="s">
        <v>22</v>
      </c>
      <c r="H1706" s="29" t="s">
        <v>3660</v>
      </c>
    </row>
    <row r="1707" spans="2:8" x14ac:dyDescent="0.2">
      <c r="B1707" s="25">
        <v>43572</v>
      </c>
      <c r="C1707" s="26" t="s">
        <v>4075</v>
      </c>
      <c r="D1707" s="27" t="s">
        <v>20</v>
      </c>
      <c r="E1707" s="28">
        <v>53</v>
      </c>
      <c r="F1707" s="34">
        <v>72.099999999999994</v>
      </c>
      <c r="G1707" s="29" t="s">
        <v>22</v>
      </c>
      <c r="H1707" s="29" t="s">
        <v>3381</v>
      </c>
    </row>
    <row r="1708" spans="2:8" x14ac:dyDescent="0.2">
      <c r="B1708" s="25">
        <v>43572</v>
      </c>
      <c r="C1708" s="26" t="s">
        <v>4076</v>
      </c>
      <c r="D1708" s="27" t="s">
        <v>20</v>
      </c>
      <c r="E1708" s="28">
        <v>261</v>
      </c>
      <c r="F1708" s="34">
        <v>72.099999999999994</v>
      </c>
      <c r="G1708" s="29" t="s">
        <v>22</v>
      </c>
      <c r="H1708" s="29" t="s">
        <v>21</v>
      </c>
    </row>
    <row r="1709" spans="2:8" x14ac:dyDescent="0.2">
      <c r="B1709" s="25">
        <v>43572</v>
      </c>
      <c r="C1709" s="26" t="s">
        <v>4077</v>
      </c>
      <c r="D1709" s="27" t="s">
        <v>20</v>
      </c>
      <c r="E1709" s="28">
        <v>18</v>
      </c>
      <c r="F1709" s="34">
        <v>72.16</v>
      </c>
      <c r="G1709" s="29" t="s">
        <v>22</v>
      </c>
      <c r="H1709" s="29" t="s">
        <v>21</v>
      </c>
    </row>
    <row r="1710" spans="2:8" x14ac:dyDescent="0.2">
      <c r="B1710" s="25">
        <v>43572</v>
      </c>
      <c r="C1710" s="26" t="s">
        <v>4078</v>
      </c>
      <c r="D1710" s="27" t="s">
        <v>20</v>
      </c>
      <c r="E1710" s="28">
        <v>110</v>
      </c>
      <c r="F1710" s="34">
        <v>72.16</v>
      </c>
      <c r="G1710" s="29" t="s">
        <v>22</v>
      </c>
      <c r="H1710" s="29" t="s">
        <v>21</v>
      </c>
    </row>
    <row r="1711" spans="2:8" x14ac:dyDescent="0.2">
      <c r="B1711" s="25">
        <v>43572</v>
      </c>
      <c r="C1711" s="26" t="s">
        <v>4079</v>
      </c>
      <c r="D1711" s="27" t="s">
        <v>20</v>
      </c>
      <c r="E1711" s="28">
        <v>363</v>
      </c>
      <c r="F1711" s="34">
        <v>72.16</v>
      </c>
      <c r="G1711" s="29" t="s">
        <v>22</v>
      </c>
      <c r="H1711" s="29" t="s">
        <v>21</v>
      </c>
    </row>
    <row r="1712" spans="2:8" x14ac:dyDescent="0.2">
      <c r="B1712" s="25">
        <v>43572</v>
      </c>
      <c r="C1712" s="26" t="s">
        <v>4080</v>
      </c>
      <c r="D1712" s="27" t="s">
        <v>20</v>
      </c>
      <c r="E1712" s="28">
        <v>90</v>
      </c>
      <c r="F1712" s="34">
        <v>72.16</v>
      </c>
      <c r="G1712" s="29" t="s">
        <v>22</v>
      </c>
      <c r="H1712" s="29" t="s">
        <v>21</v>
      </c>
    </row>
    <row r="1713" spans="2:8" x14ac:dyDescent="0.2">
      <c r="B1713" s="25">
        <v>43572</v>
      </c>
      <c r="C1713" s="26" t="s">
        <v>4081</v>
      </c>
      <c r="D1713" s="27" t="s">
        <v>20</v>
      </c>
      <c r="E1713" s="28">
        <v>51</v>
      </c>
      <c r="F1713" s="34">
        <v>72.16</v>
      </c>
      <c r="G1713" s="29" t="s">
        <v>22</v>
      </c>
      <c r="H1713" s="29" t="s">
        <v>21</v>
      </c>
    </row>
    <row r="1714" spans="2:8" x14ac:dyDescent="0.2">
      <c r="B1714" s="25">
        <v>43572</v>
      </c>
      <c r="C1714" s="26" t="s">
        <v>4082</v>
      </c>
      <c r="D1714" s="27" t="s">
        <v>20</v>
      </c>
      <c r="E1714" s="28">
        <v>50</v>
      </c>
      <c r="F1714" s="34">
        <v>72.16</v>
      </c>
      <c r="G1714" s="29" t="s">
        <v>22</v>
      </c>
      <c r="H1714" s="29" t="s">
        <v>3381</v>
      </c>
    </row>
    <row r="1715" spans="2:8" x14ac:dyDescent="0.2">
      <c r="B1715" s="25">
        <v>43572</v>
      </c>
      <c r="C1715" s="26" t="s">
        <v>4083</v>
      </c>
      <c r="D1715" s="27" t="s">
        <v>20</v>
      </c>
      <c r="E1715" s="28">
        <v>26</v>
      </c>
      <c r="F1715" s="34">
        <v>72.16</v>
      </c>
      <c r="G1715" s="29" t="s">
        <v>22</v>
      </c>
      <c r="H1715" s="29" t="s">
        <v>3660</v>
      </c>
    </row>
    <row r="1716" spans="2:8" x14ac:dyDescent="0.2">
      <c r="B1716" s="25">
        <v>43572</v>
      </c>
      <c r="C1716" s="26" t="s">
        <v>4084</v>
      </c>
      <c r="D1716" s="27" t="s">
        <v>20</v>
      </c>
      <c r="E1716" s="28">
        <v>50</v>
      </c>
      <c r="F1716" s="34">
        <v>72.16</v>
      </c>
      <c r="G1716" s="29" t="s">
        <v>22</v>
      </c>
      <c r="H1716" s="29" t="s">
        <v>3381</v>
      </c>
    </row>
    <row r="1717" spans="2:8" x14ac:dyDescent="0.2">
      <c r="B1717" s="25">
        <v>43572</v>
      </c>
      <c r="C1717" s="26" t="s">
        <v>4085</v>
      </c>
      <c r="D1717" s="27" t="s">
        <v>20</v>
      </c>
      <c r="E1717" s="28">
        <v>100</v>
      </c>
      <c r="F1717" s="34">
        <v>72.16</v>
      </c>
      <c r="G1717" s="29" t="s">
        <v>22</v>
      </c>
      <c r="H1717" s="29" t="s">
        <v>3381</v>
      </c>
    </row>
    <row r="1718" spans="2:8" x14ac:dyDescent="0.2">
      <c r="B1718" s="25">
        <v>43572</v>
      </c>
      <c r="C1718" s="26" t="s">
        <v>4086</v>
      </c>
      <c r="D1718" s="27" t="s">
        <v>20</v>
      </c>
      <c r="E1718" s="28">
        <v>50</v>
      </c>
      <c r="F1718" s="34">
        <v>72.16</v>
      </c>
      <c r="G1718" s="29" t="s">
        <v>22</v>
      </c>
      <c r="H1718" s="29" t="s">
        <v>3381</v>
      </c>
    </row>
    <row r="1719" spans="2:8" x14ac:dyDescent="0.2">
      <c r="B1719" s="25">
        <v>43572</v>
      </c>
      <c r="C1719" s="26" t="s">
        <v>4087</v>
      </c>
      <c r="D1719" s="27" t="s">
        <v>20</v>
      </c>
      <c r="E1719" s="28">
        <v>50</v>
      </c>
      <c r="F1719" s="34">
        <v>72.16</v>
      </c>
      <c r="G1719" s="29" t="s">
        <v>22</v>
      </c>
      <c r="H1719" s="29" t="s">
        <v>3381</v>
      </c>
    </row>
    <row r="1720" spans="2:8" x14ac:dyDescent="0.2">
      <c r="B1720" s="25">
        <v>43572</v>
      </c>
      <c r="C1720" s="26" t="s">
        <v>4088</v>
      </c>
      <c r="D1720" s="27" t="s">
        <v>20</v>
      </c>
      <c r="E1720" s="28">
        <v>29</v>
      </c>
      <c r="F1720" s="34">
        <v>72.16</v>
      </c>
      <c r="G1720" s="29" t="s">
        <v>22</v>
      </c>
      <c r="H1720" s="29" t="s">
        <v>3660</v>
      </c>
    </row>
    <row r="1721" spans="2:8" x14ac:dyDescent="0.2">
      <c r="B1721" s="25">
        <v>43572</v>
      </c>
      <c r="C1721" s="26" t="s">
        <v>4089</v>
      </c>
      <c r="D1721" s="27" t="s">
        <v>20</v>
      </c>
      <c r="E1721" s="28">
        <v>50</v>
      </c>
      <c r="F1721" s="34">
        <v>72.16</v>
      </c>
      <c r="G1721" s="29" t="s">
        <v>22</v>
      </c>
      <c r="H1721" s="29" t="s">
        <v>3381</v>
      </c>
    </row>
    <row r="1722" spans="2:8" x14ac:dyDescent="0.2">
      <c r="B1722" s="25">
        <v>43572</v>
      </c>
      <c r="C1722" s="26" t="s">
        <v>4090</v>
      </c>
      <c r="D1722" s="27" t="s">
        <v>20</v>
      </c>
      <c r="E1722" s="28">
        <v>50</v>
      </c>
      <c r="F1722" s="34">
        <v>72.16</v>
      </c>
      <c r="G1722" s="29" t="s">
        <v>22</v>
      </c>
      <c r="H1722" s="29" t="s">
        <v>3381</v>
      </c>
    </row>
    <row r="1723" spans="2:8" x14ac:dyDescent="0.2">
      <c r="B1723" s="25">
        <v>43572</v>
      </c>
      <c r="C1723" s="26" t="s">
        <v>4091</v>
      </c>
      <c r="D1723" s="27" t="s">
        <v>20</v>
      </c>
      <c r="E1723" s="28">
        <v>135</v>
      </c>
      <c r="F1723" s="34">
        <v>72.14</v>
      </c>
      <c r="G1723" s="29" t="s">
        <v>22</v>
      </c>
      <c r="H1723" s="29" t="s">
        <v>3381</v>
      </c>
    </row>
    <row r="1724" spans="2:8" x14ac:dyDescent="0.2">
      <c r="B1724" s="25">
        <v>43572</v>
      </c>
      <c r="C1724" s="26" t="s">
        <v>4092</v>
      </c>
      <c r="D1724" s="27" t="s">
        <v>20</v>
      </c>
      <c r="E1724" s="28">
        <v>144</v>
      </c>
      <c r="F1724" s="34">
        <v>72.14</v>
      </c>
      <c r="G1724" s="29" t="s">
        <v>22</v>
      </c>
      <c r="H1724" s="29" t="s">
        <v>3660</v>
      </c>
    </row>
    <row r="1725" spans="2:8" x14ac:dyDescent="0.2">
      <c r="B1725" s="25">
        <v>43572</v>
      </c>
      <c r="C1725" s="26" t="s">
        <v>4093</v>
      </c>
      <c r="D1725" s="27" t="s">
        <v>20</v>
      </c>
      <c r="E1725" s="28">
        <v>135</v>
      </c>
      <c r="F1725" s="34">
        <v>72.14</v>
      </c>
      <c r="G1725" s="29" t="s">
        <v>22</v>
      </c>
      <c r="H1725" s="29" t="s">
        <v>21</v>
      </c>
    </row>
    <row r="1726" spans="2:8" x14ac:dyDescent="0.2">
      <c r="B1726" s="25">
        <v>43572</v>
      </c>
      <c r="C1726" s="26" t="s">
        <v>4094</v>
      </c>
      <c r="D1726" s="27" t="s">
        <v>20</v>
      </c>
      <c r="E1726" s="28">
        <v>138</v>
      </c>
      <c r="F1726" s="34">
        <v>72.14</v>
      </c>
      <c r="G1726" s="29" t="s">
        <v>22</v>
      </c>
      <c r="H1726" s="29" t="s">
        <v>3381</v>
      </c>
    </row>
    <row r="1727" spans="2:8" x14ac:dyDescent="0.2">
      <c r="B1727" s="25">
        <v>43572</v>
      </c>
      <c r="C1727" s="26" t="s">
        <v>4095</v>
      </c>
      <c r="D1727" s="27" t="s">
        <v>20</v>
      </c>
      <c r="E1727" s="28">
        <v>228</v>
      </c>
      <c r="F1727" s="34">
        <v>72.14</v>
      </c>
      <c r="G1727" s="29" t="s">
        <v>22</v>
      </c>
      <c r="H1727" s="29" t="s">
        <v>21</v>
      </c>
    </row>
    <row r="1728" spans="2:8" x14ac:dyDescent="0.2">
      <c r="B1728" s="25">
        <v>43572</v>
      </c>
      <c r="C1728" s="26" t="s">
        <v>4096</v>
      </c>
      <c r="D1728" s="27" t="s">
        <v>20</v>
      </c>
      <c r="E1728" s="28">
        <v>49</v>
      </c>
      <c r="F1728" s="34">
        <v>72.14</v>
      </c>
      <c r="G1728" s="29" t="s">
        <v>22</v>
      </c>
      <c r="H1728" s="29" t="s">
        <v>21</v>
      </c>
    </row>
    <row r="1729" spans="2:8" x14ac:dyDescent="0.2">
      <c r="B1729" s="25">
        <v>43572</v>
      </c>
      <c r="C1729" s="26" t="s">
        <v>4097</v>
      </c>
      <c r="D1729" s="27" t="s">
        <v>20</v>
      </c>
      <c r="E1729" s="28">
        <v>66</v>
      </c>
      <c r="F1729" s="34">
        <v>72.12</v>
      </c>
      <c r="G1729" s="29" t="s">
        <v>22</v>
      </c>
      <c r="H1729" s="29" t="s">
        <v>3381</v>
      </c>
    </row>
    <row r="1730" spans="2:8" x14ac:dyDescent="0.2">
      <c r="B1730" s="25">
        <v>43572</v>
      </c>
      <c r="C1730" s="26" t="s">
        <v>4098</v>
      </c>
      <c r="D1730" s="27" t="s">
        <v>20</v>
      </c>
      <c r="E1730" s="28">
        <v>153</v>
      </c>
      <c r="F1730" s="34">
        <v>72.12</v>
      </c>
      <c r="G1730" s="29" t="s">
        <v>22</v>
      </c>
      <c r="H1730" s="29" t="s">
        <v>3660</v>
      </c>
    </row>
    <row r="1731" spans="2:8" x14ac:dyDescent="0.2">
      <c r="B1731" s="25">
        <v>43572</v>
      </c>
      <c r="C1731" s="26" t="s">
        <v>4099</v>
      </c>
      <c r="D1731" s="27" t="s">
        <v>20</v>
      </c>
      <c r="E1731" s="28">
        <v>41</v>
      </c>
      <c r="F1731" s="34">
        <v>72.12</v>
      </c>
      <c r="G1731" s="29" t="s">
        <v>22</v>
      </c>
      <c r="H1731" s="29" t="s">
        <v>21</v>
      </c>
    </row>
    <row r="1732" spans="2:8" x14ac:dyDescent="0.2">
      <c r="B1732" s="25">
        <v>43572</v>
      </c>
      <c r="C1732" s="26" t="s">
        <v>4100</v>
      </c>
      <c r="D1732" s="27" t="s">
        <v>20</v>
      </c>
      <c r="E1732" s="28">
        <v>7</v>
      </c>
      <c r="F1732" s="34">
        <v>72.12</v>
      </c>
      <c r="G1732" s="29" t="s">
        <v>22</v>
      </c>
      <c r="H1732" s="29" t="s">
        <v>3660</v>
      </c>
    </row>
    <row r="1733" spans="2:8" x14ac:dyDescent="0.2">
      <c r="B1733" s="25">
        <v>43572</v>
      </c>
      <c r="C1733" s="26" t="s">
        <v>4101</v>
      </c>
      <c r="D1733" s="27" t="s">
        <v>20</v>
      </c>
      <c r="E1733" s="28">
        <v>64</v>
      </c>
      <c r="F1733" s="34">
        <v>72.12</v>
      </c>
      <c r="G1733" s="29" t="s">
        <v>22</v>
      </c>
      <c r="H1733" s="29" t="s">
        <v>3381</v>
      </c>
    </row>
    <row r="1734" spans="2:8" x14ac:dyDescent="0.2">
      <c r="B1734" s="25">
        <v>43572</v>
      </c>
      <c r="C1734" s="26" t="s">
        <v>4102</v>
      </c>
      <c r="D1734" s="27" t="s">
        <v>20</v>
      </c>
      <c r="E1734" s="28">
        <v>11</v>
      </c>
      <c r="F1734" s="34">
        <v>72.12</v>
      </c>
      <c r="G1734" s="29" t="s">
        <v>22</v>
      </c>
      <c r="H1734" s="29" t="s">
        <v>21</v>
      </c>
    </row>
    <row r="1735" spans="2:8" x14ac:dyDescent="0.2">
      <c r="B1735" s="25">
        <v>43572</v>
      </c>
      <c r="C1735" s="26" t="s">
        <v>4103</v>
      </c>
      <c r="D1735" s="27" t="s">
        <v>20</v>
      </c>
      <c r="E1735" s="28">
        <v>16</v>
      </c>
      <c r="F1735" s="34">
        <v>72.12</v>
      </c>
      <c r="G1735" s="29" t="s">
        <v>22</v>
      </c>
      <c r="H1735" s="29" t="s">
        <v>21</v>
      </c>
    </row>
    <row r="1736" spans="2:8" x14ac:dyDescent="0.2">
      <c r="B1736" s="25">
        <v>43572</v>
      </c>
      <c r="C1736" s="26" t="s">
        <v>4104</v>
      </c>
      <c r="D1736" s="27" t="s">
        <v>20</v>
      </c>
      <c r="E1736" s="28">
        <v>165</v>
      </c>
      <c r="F1736" s="34">
        <v>72.12</v>
      </c>
      <c r="G1736" s="29" t="s">
        <v>22</v>
      </c>
      <c r="H1736" s="29" t="s">
        <v>3660</v>
      </c>
    </row>
    <row r="1737" spans="2:8" x14ac:dyDescent="0.2">
      <c r="B1737" s="25">
        <v>43572</v>
      </c>
      <c r="C1737" s="26" t="s">
        <v>4105</v>
      </c>
      <c r="D1737" s="27" t="s">
        <v>20</v>
      </c>
      <c r="E1737" s="28">
        <v>110</v>
      </c>
      <c r="F1737" s="34">
        <v>72.099999999999994</v>
      </c>
      <c r="G1737" s="29" t="s">
        <v>22</v>
      </c>
      <c r="H1737" s="29" t="s">
        <v>3694</v>
      </c>
    </row>
    <row r="1738" spans="2:8" x14ac:dyDescent="0.2">
      <c r="B1738" s="25">
        <v>43572</v>
      </c>
      <c r="C1738" s="26" t="s">
        <v>4106</v>
      </c>
      <c r="D1738" s="27" t="s">
        <v>20</v>
      </c>
      <c r="E1738" s="28">
        <v>94</v>
      </c>
      <c r="F1738" s="34">
        <v>72.12</v>
      </c>
      <c r="G1738" s="29" t="s">
        <v>22</v>
      </c>
      <c r="H1738" s="29" t="s">
        <v>21</v>
      </c>
    </row>
    <row r="1739" spans="2:8" x14ac:dyDescent="0.2">
      <c r="B1739" s="25">
        <v>43572</v>
      </c>
      <c r="C1739" s="26" t="s">
        <v>4107</v>
      </c>
      <c r="D1739" s="27" t="s">
        <v>20</v>
      </c>
      <c r="E1739" s="28">
        <v>100</v>
      </c>
      <c r="F1739" s="34">
        <v>72.12</v>
      </c>
      <c r="G1739" s="29" t="s">
        <v>22</v>
      </c>
      <c r="H1739" s="29" t="s">
        <v>3660</v>
      </c>
    </row>
    <row r="1740" spans="2:8" x14ac:dyDescent="0.2">
      <c r="B1740" s="25">
        <v>43572</v>
      </c>
      <c r="C1740" s="26" t="s">
        <v>4108</v>
      </c>
      <c r="D1740" s="27" t="s">
        <v>20</v>
      </c>
      <c r="E1740" s="28">
        <v>81</v>
      </c>
      <c r="F1740" s="34">
        <v>72.12</v>
      </c>
      <c r="G1740" s="29" t="s">
        <v>22</v>
      </c>
      <c r="H1740" s="29" t="s">
        <v>3660</v>
      </c>
    </row>
    <row r="1741" spans="2:8" x14ac:dyDescent="0.2">
      <c r="B1741" s="25">
        <v>43572</v>
      </c>
      <c r="C1741" s="26" t="s">
        <v>4109</v>
      </c>
      <c r="D1741" s="27" t="s">
        <v>20</v>
      </c>
      <c r="E1741" s="28">
        <v>47</v>
      </c>
      <c r="F1741" s="34">
        <v>72.12</v>
      </c>
      <c r="G1741" s="29" t="s">
        <v>22</v>
      </c>
      <c r="H1741" s="29" t="s">
        <v>21</v>
      </c>
    </row>
    <row r="1742" spans="2:8" x14ac:dyDescent="0.2">
      <c r="B1742" s="25">
        <v>43572</v>
      </c>
      <c r="C1742" s="26" t="s">
        <v>4110</v>
      </c>
      <c r="D1742" s="27" t="s">
        <v>20</v>
      </c>
      <c r="E1742" s="28">
        <v>27</v>
      </c>
      <c r="F1742" s="34">
        <v>72.099999999999994</v>
      </c>
      <c r="G1742" s="29" t="s">
        <v>22</v>
      </c>
      <c r="H1742" s="29" t="s">
        <v>21</v>
      </c>
    </row>
    <row r="1743" spans="2:8" x14ac:dyDescent="0.2">
      <c r="B1743" s="25">
        <v>43572</v>
      </c>
      <c r="C1743" s="26" t="s">
        <v>4111</v>
      </c>
      <c r="D1743" s="27" t="s">
        <v>20</v>
      </c>
      <c r="E1743" s="28">
        <v>28</v>
      </c>
      <c r="F1743" s="34">
        <v>72.08</v>
      </c>
      <c r="G1743" s="29" t="s">
        <v>22</v>
      </c>
      <c r="H1743" s="29" t="s">
        <v>3381</v>
      </c>
    </row>
    <row r="1744" spans="2:8" x14ac:dyDescent="0.2">
      <c r="B1744" s="25">
        <v>43572</v>
      </c>
      <c r="C1744" s="26" t="s">
        <v>4112</v>
      </c>
      <c r="D1744" s="27" t="s">
        <v>20</v>
      </c>
      <c r="E1744" s="28">
        <v>156</v>
      </c>
      <c r="F1744" s="34">
        <v>72.08</v>
      </c>
      <c r="G1744" s="29" t="s">
        <v>22</v>
      </c>
      <c r="H1744" s="29" t="s">
        <v>3381</v>
      </c>
    </row>
    <row r="1745" spans="2:8" x14ac:dyDescent="0.2">
      <c r="B1745" s="25">
        <v>43572</v>
      </c>
      <c r="C1745" s="26" t="s">
        <v>4113</v>
      </c>
      <c r="D1745" s="27" t="s">
        <v>20</v>
      </c>
      <c r="E1745" s="28">
        <v>100</v>
      </c>
      <c r="F1745" s="34">
        <v>72.08</v>
      </c>
      <c r="G1745" s="29" t="s">
        <v>22</v>
      </c>
      <c r="H1745" s="29" t="s">
        <v>3660</v>
      </c>
    </row>
    <row r="1746" spans="2:8" x14ac:dyDescent="0.2">
      <c r="B1746" s="25">
        <v>43572</v>
      </c>
      <c r="C1746" s="26" t="s">
        <v>4114</v>
      </c>
      <c r="D1746" s="27" t="s">
        <v>20</v>
      </c>
      <c r="E1746" s="28">
        <v>101</v>
      </c>
      <c r="F1746" s="34">
        <v>72.08</v>
      </c>
      <c r="G1746" s="29" t="s">
        <v>22</v>
      </c>
      <c r="H1746" s="29" t="s">
        <v>21</v>
      </c>
    </row>
    <row r="1747" spans="2:8" x14ac:dyDescent="0.2">
      <c r="B1747" s="25">
        <v>43572</v>
      </c>
      <c r="C1747" s="26" t="s">
        <v>4115</v>
      </c>
      <c r="D1747" s="27" t="s">
        <v>20</v>
      </c>
      <c r="E1747" s="28">
        <v>49</v>
      </c>
      <c r="F1747" s="34">
        <v>72.08</v>
      </c>
      <c r="G1747" s="29" t="s">
        <v>22</v>
      </c>
      <c r="H1747" s="29" t="s">
        <v>21</v>
      </c>
    </row>
    <row r="1748" spans="2:8" x14ac:dyDescent="0.2">
      <c r="B1748" s="25">
        <v>43572</v>
      </c>
      <c r="C1748" s="26" t="s">
        <v>4116</v>
      </c>
      <c r="D1748" s="27" t="s">
        <v>20</v>
      </c>
      <c r="E1748" s="28">
        <v>61</v>
      </c>
      <c r="F1748" s="34">
        <v>72.08</v>
      </c>
      <c r="G1748" s="29" t="s">
        <v>22</v>
      </c>
      <c r="H1748" s="29" t="s">
        <v>3381</v>
      </c>
    </row>
    <row r="1749" spans="2:8" x14ac:dyDescent="0.2">
      <c r="B1749" s="25">
        <v>43572</v>
      </c>
      <c r="C1749" s="26" t="s">
        <v>4117</v>
      </c>
      <c r="D1749" s="27" t="s">
        <v>20</v>
      </c>
      <c r="E1749" s="28">
        <v>33</v>
      </c>
      <c r="F1749" s="34">
        <v>72.06</v>
      </c>
      <c r="G1749" s="29" t="s">
        <v>22</v>
      </c>
      <c r="H1749" s="29" t="s">
        <v>3694</v>
      </c>
    </row>
    <row r="1750" spans="2:8" x14ac:dyDescent="0.2">
      <c r="B1750" s="25">
        <v>43572</v>
      </c>
      <c r="C1750" s="26" t="s">
        <v>4118</v>
      </c>
      <c r="D1750" s="27" t="s">
        <v>20</v>
      </c>
      <c r="E1750" s="28">
        <v>28</v>
      </c>
      <c r="F1750" s="34">
        <v>72.06</v>
      </c>
      <c r="G1750" s="29" t="s">
        <v>22</v>
      </c>
      <c r="H1750" s="29" t="s">
        <v>3660</v>
      </c>
    </row>
    <row r="1751" spans="2:8" x14ac:dyDescent="0.2">
      <c r="B1751" s="25">
        <v>43572</v>
      </c>
      <c r="C1751" s="26" t="s">
        <v>4119</v>
      </c>
      <c r="D1751" s="27" t="s">
        <v>20</v>
      </c>
      <c r="E1751" s="28">
        <v>93</v>
      </c>
      <c r="F1751" s="34">
        <v>72.06</v>
      </c>
      <c r="G1751" s="29" t="s">
        <v>22</v>
      </c>
      <c r="H1751" s="29" t="s">
        <v>3660</v>
      </c>
    </row>
    <row r="1752" spans="2:8" x14ac:dyDescent="0.2">
      <c r="B1752" s="25">
        <v>43572</v>
      </c>
      <c r="C1752" s="26" t="s">
        <v>4120</v>
      </c>
      <c r="D1752" s="27" t="s">
        <v>20</v>
      </c>
      <c r="E1752" s="28">
        <v>115</v>
      </c>
      <c r="F1752" s="34">
        <v>72.06</v>
      </c>
      <c r="G1752" s="29" t="s">
        <v>22</v>
      </c>
      <c r="H1752" s="29" t="s">
        <v>21</v>
      </c>
    </row>
    <row r="1753" spans="2:8" x14ac:dyDescent="0.2">
      <c r="B1753" s="25">
        <v>43572</v>
      </c>
      <c r="C1753" s="26" t="s">
        <v>4121</v>
      </c>
      <c r="D1753" s="27" t="s">
        <v>20</v>
      </c>
      <c r="E1753" s="28">
        <v>79</v>
      </c>
      <c r="F1753" s="34">
        <v>72.06</v>
      </c>
      <c r="G1753" s="29" t="s">
        <v>22</v>
      </c>
      <c r="H1753" s="29" t="s">
        <v>21</v>
      </c>
    </row>
    <row r="1754" spans="2:8" x14ac:dyDescent="0.2">
      <c r="B1754" s="25">
        <v>43572</v>
      </c>
      <c r="C1754" s="26" t="s">
        <v>4122</v>
      </c>
      <c r="D1754" s="27" t="s">
        <v>20</v>
      </c>
      <c r="E1754" s="28">
        <v>4</v>
      </c>
      <c r="F1754" s="34">
        <v>72.06</v>
      </c>
      <c r="G1754" s="29" t="s">
        <v>22</v>
      </c>
      <c r="H1754" s="29" t="s">
        <v>21</v>
      </c>
    </row>
    <row r="1755" spans="2:8" x14ac:dyDescent="0.2">
      <c r="B1755" s="25">
        <v>43572</v>
      </c>
      <c r="C1755" s="26" t="s">
        <v>4123</v>
      </c>
      <c r="D1755" s="27" t="s">
        <v>20</v>
      </c>
      <c r="E1755" s="28">
        <v>104</v>
      </c>
      <c r="F1755" s="34">
        <v>72.06</v>
      </c>
      <c r="G1755" s="29" t="s">
        <v>22</v>
      </c>
      <c r="H1755" s="29" t="s">
        <v>3381</v>
      </c>
    </row>
    <row r="1756" spans="2:8" x14ac:dyDescent="0.2">
      <c r="B1756" s="25">
        <v>43572</v>
      </c>
      <c r="C1756" s="26" t="s">
        <v>4124</v>
      </c>
      <c r="D1756" s="27" t="s">
        <v>20</v>
      </c>
      <c r="E1756" s="28">
        <v>93</v>
      </c>
      <c r="F1756" s="34">
        <v>72.06</v>
      </c>
      <c r="G1756" s="29" t="s">
        <v>22</v>
      </c>
      <c r="H1756" s="29" t="s">
        <v>3660</v>
      </c>
    </row>
    <row r="1757" spans="2:8" x14ac:dyDescent="0.2">
      <c r="B1757" s="25">
        <v>43572</v>
      </c>
      <c r="C1757" s="26" t="s">
        <v>4125</v>
      </c>
      <c r="D1757" s="27" t="s">
        <v>20</v>
      </c>
      <c r="E1757" s="28">
        <v>94</v>
      </c>
      <c r="F1757" s="34">
        <v>72.08</v>
      </c>
      <c r="G1757" s="29" t="s">
        <v>22</v>
      </c>
      <c r="H1757" s="29" t="s">
        <v>21</v>
      </c>
    </row>
    <row r="1758" spans="2:8" x14ac:dyDescent="0.2">
      <c r="B1758" s="25">
        <v>43572</v>
      </c>
      <c r="C1758" s="26" t="s">
        <v>4126</v>
      </c>
      <c r="D1758" s="27" t="s">
        <v>20</v>
      </c>
      <c r="E1758" s="28">
        <v>24</v>
      </c>
      <c r="F1758" s="34">
        <v>72.08</v>
      </c>
      <c r="G1758" s="29" t="s">
        <v>22</v>
      </c>
      <c r="H1758" s="29" t="s">
        <v>21</v>
      </c>
    </row>
    <row r="1759" spans="2:8" x14ac:dyDescent="0.2">
      <c r="B1759" s="25">
        <v>43572</v>
      </c>
      <c r="C1759" s="26" t="s">
        <v>4127</v>
      </c>
      <c r="D1759" s="27" t="s">
        <v>20</v>
      </c>
      <c r="E1759" s="28">
        <v>76</v>
      </c>
      <c r="F1759" s="34">
        <v>72.08</v>
      </c>
      <c r="G1759" s="29" t="s">
        <v>22</v>
      </c>
      <c r="H1759" s="29" t="s">
        <v>21</v>
      </c>
    </row>
    <row r="1760" spans="2:8" x14ac:dyDescent="0.2">
      <c r="B1760" s="25">
        <v>43572</v>
      </c>
      <c r="C1760" s="26" t="s">
        <v>4128</v>
      </c>
      <c r="D1760" s="27" t="s">
        <v>20</v>
      </c>
      <c r="E1760" s="28">
        <v>71</v>
      </c>
      <c r="F1760" s="34">
        <v>72.06</v>
      </c>
      <c r="G1760" s="29" t="s">
        <v>22</v>
      </c>
      <c r="H1760" s="29" t="s">
        <v>3694</v>
      </c>
    </row>
    <row r="1761" spans="2:8" x14ac:dyDescent="0.2">
      <c r="B1761" s="25">
        <v>43572</v>
      </c>
      <c r="C1761" s="26" t="s">
        <v>4129</v>
      </c>
      <c r="D1761" s="27" t="s">
        <v>20</v>
      </c>
      <c r="E1761" s="28">
        <v>33</v>
      </c>
      <c r="F1761" s="34">
        <v>72.06</v>
      </c>
      <c r="G1761" s="29" t="s">
        <v>22</v>
      </c>
      <c r="H1761" s="29" t="s">
        <v>3381</v>
      </c>
    </row>
    <row r="1762" spans="2:8" x14ac:dyDescent="0.2">
      <c r="B1762" s="25">
        <v>43572</v>
      </c>
      <c r="C1762" s="26" t="s">
        <v>4130</v>
      </c>
      <c r="D1762" s="27" t="s">
        <v>20</v>
      </c>
      <c r="E1762" s="28">
        <v>41</v>
      </c>
      <c r="F1762" s="34">
        <v>72.06</v>
      </c>
      <c r="G1762" s="29" t="s">
        <v>22</v>
      </c>
      <c r="H1762" s="29" t="s">
        <v>3381</v>
      </c>
    </row>
    <row r="1763" spans="2:8" x14ac:dyDescent="0.2">
      <c r="B1763" s="25">
        <v>43572</v>
      </c>
      <c r="C1763" s="26" t="s">
        <v>4131</v>
      </c>
      <c r="D1763" s="27" t="s">
        <v>20</v>
      </c>
      <c r="E1763" s="28">
        <v>104</v>
      </c>
      <c r="F1763" s="34">
        <v>72.06</v>
      </c>
      <c r="G1763" s="29" t="s">
        <v>22</v>
      </c>
      <c r="H1763" s="29" t="s">
        <v>3660</v>
      </c>
    </row>
    <row r="1764" spans="2:8" x14ac:dyDescent="0.2">
      <c r="B1764" s="25">
        <v>43572</v>
      </c>
      <c r="C1764" s="26" t="s">
        <v>4132</v>
      </c>
      <c r="D1764" s="27" t="s">
        <v>20</v>
      </c>
      <c r="E1764" s="28">
        <v>261</v>
      </c>
      <c r="F1764" s="34">
        <v>72.06</v>
      </c>
      <c r="G1764" s="29" t="s">
        <v>22</v>
      </c>
      <c r="H1764" s="29" t="s">
        <v>21</v>
      </c>
    </row>
    <row r="1765" spans="2:8" x14ac:dyDescent="0.2">
      <c r="B1765" s="25">
        <v>43572</v>
      </c>
      <c r="C1765" s="26" t="s">
        <v>4133</v>
      </c>
      <c r="D1765" s="27" t="s">
        <v>20</v>
      </c>
      <c r="E1765" s="28">
        <v>109</v>
      </c>
      <c r="F1765" s="34">
        <v>72.06</v>
      </c>
      <c r="G1765" s="29" t="s">
        <v>22</v>
      </c>
      <c r="H1765" s="29" t="s">
        <v>21</v>
      </c>
    </row>
    <row r="1766" spans="2:8" x14ac:dyDescent="0.2">
      <c r="B1766" s="25">
        <v>43572</v>
      </c>
      <c r="C1766" s="26" t="s">
        <v>4134</v>
      </c>
      <c r="D1766" s="27" t="s">
        <v>20</v>
      </c>
      <c r="E1766" s="28">
        <v>169</v>
      </c>
      <c r="F1766" s="34">
        <v>72.06</v>
      </c>
      <c r="G1766" s="29" t="s">
        <v>22</v>
      </c>
      <c r="H1766" s="29" t="s">
        <v>3660</v>
      </c>
    </row>
    <row r="1767" spans="2:8" x14ac:dyDescent="0.2">
      <c r="B1767" s="25">
        <v>43572</v>
      </c>
      <c r="C1767" s="26" t="s">
        <v>4135</v>
      </c>
      <c r="D1767" s="27" t="s">
        <v>20</v>
      </c>
      <c r="E1767" s="28">
        <v>26</v>
      </c>
      <c r="F1767" s="34">
        <v>72.040000000000006</v>
      </c>
      <c r="G1767" s="29" t="s">
        <v>22</v>
      </c>
      <c r="H1767" s="29" t="s">
        <v>3694</v>
      </c>
    </row>
    <row r="1768" spans="2:8" x14ac:dyDescent="0.2">
      <c r="B1768" s="25">
        <v>43572</v>
      </c>
      <c r="C1768" s="26" t="s">
        <v>4136</v>
      </c>
      <c r="D1768" s="27" t="s">
        <v>20</v>
      </c>
      <c r="E1768" s="28">
        <v>1</v>
      </c>
      <c r="F1768" s="34">
        <v>72.040000000000006</v>
      </c>
      <c r="G1768" s="29" t="s">
        <v>22</v>
      </c>
      <c r="H1768" s="29" t="s">
        <v>3694</v>
      </c>
    </row>
    <row r="1769" spans="2:8" x14ac:dyDescent="0.2">
      <c r="B1769" s="25">
        <v>43572</v>
      </c>
      <c r="C1769" s="26" t="s">
        <v>4137</v>
      </c>
      <c r="D1769" s="27" t="s">
        <v>20</v>
      </c>
      <c r="E1769" s="28">
        <v>71</v>
      </c>
      <c r="F1769" s="34">
        <v>72.040000000000006</v>
      </c>
      <c r="G1769" s="29" t="s">
        <v>22</v>
      </c>
      <c r="H1769" s="29" t="s">
        <v>3381</v>
      </c>
    </row>
    <row r="1770" spans="2:8" x14ac:dyDescent="0.2">
      <c r="B1770" s="25">
        <v>43572</v>
      </c>
      <c r="C1770" s="26" t="s">
        <v>4138</v>
      </c>
      <c r="D1770" s="27" t="s">
        <v>20</v>
      </c>
      <c r="E1770" s="28">
        <v>34</v>
      </c>
      <c r="F1770" s="34">
        <v>72.040000000000006</v>
      </c>
      <c r="G1770" s="29" t="s">
        <v>22</v>
      </c>
      <c r="H1770" s="29" t="s">
        <v>3660</v>
      </c>
    </row>
    <row r="1771" spans="2:8" x14ac:dyDescent="0.2">
      <c r="B1771" s="25">
        <v>43572</v>
      </c>
      <c r="C1771" s="26" t="s">
        <v>4139</v>
      </c>
      <c r="D1771" s="27" t="s">
        <v>20</v>
      </c>
      <c r="E1771" s="28">
        <v>74</v>
      </c>
      <c r="F1771" s="34">
        <v>72.040000000000006</v>
      </c>
      <c r="G1771" s="29" t="s">
        <v>22</v>
      </c>
      <c r="H1771" s="29" t="s">
        <v>3381</v>
      </c>
    </row>
    <row r="1772" spans="2:8" x14ac:dyDescent="0.2">
      <c r="B1772" s="25">
        <v>43572</v>
      </c>
      <c r="C1772" s="26" t="s">
        <v>4140</v>
      </c>
      <c r="D1772" s="27" t="s">
        <v>20</v>
      </c>
      <c r="E1772" s="28">
        <v>83</v>
      </c>
      <c r="F1772" s="34">
        <v>72.02</v>
      </c>
      <c r="G1772" s="29" t="s">
        <v>22</v>
      </c>
      <c r="H1772" s="29" t="s">
        <v>3381</v>
      </c>
    </row>
    <row r="1773" spans="2:8" x14ac:dyDescent="0.2">
      <c r="B1773" s="25">
        <v>43572</v>
      </c>
      <c r="C1773" s="26" t="s">
        <v>4141</v>
      </c>
      <c r="D1773" s="27" t="s">
        <v>20</v>
      </c>
      <c r="E1773" s="28">
        <v>87</v>
      </c>
      <c r="F1773" s="34">
        <v>72.02</v>
      </c>
      <c r="G1773" s="29" t="s">
        <v>22</v>
      </c>
      <c r="H1773" s="29" t="s">
        <v>3381</v>
      </c>
    </row>
    <row r="1774" spans="2:8" x14ac:dyDescent="0.2">
      <c r="B1774" s="25">
        <v>43572</v>
      </c>
      <c r="C1774" s="26" t="s">
        <v>4142</v>
      </c>
      <c r="D1774" s="27" t="s">
        <v>20</v>
      </c>
      <c r="E1774" s="28">
        <v>28</v>
      </c>
      <c r="F1774" s="34">
        <v>72.02</v>
      </c>
      <c r="G1774" s="29" t="s">
        <v>22</v>
      </c>
      <c r="H1774" s="29" t="s">
        <v>3660</v>
      </c>
    </row>
    <row r="1775" spans="2:8" x14ac:dyDescent="0.2">
      <c r="B1775" s="25">
        <v>43572</v>
      </c>
      <c r="C1775" s="26" t="s">
        <v>4143</v>
      </c>
      <c r="D1775" s="27" t="s">
        <v>20</v>
      </c>
      <c r="E1775" s="28">
        <v>58</v>
      </c>
      <c r="F1775" s="34">
        <v>72.02</v>
      </c>
      <c r="G1775" s="29" t="s">
        <v>22</v>
      </c>
      <c r="H1775" s="29" t="s">
        <v>21</v>
      </c>
    </row>
    <row r="1776" spans="2:8" x14ac:dyDescent="0.2">
      <c r="B1776" s="25">
        <v>43572</v>
      </c>
      <c r="C1776" s="26" t="s">
        <v>4144</v>
      </c>
      <c r="D1776" s="27" t="s">
        <v>20</v>
      </c>
      <c r="E1776" s="28">
        <v>27</v>
      </c>
      <c r="F1776" s="34">
        <v>72</v>
      </c>
      <c r="G1776" s="29" t="s">
        <v>22</v>
      </c>
      <c r="H1776" s="29" t="s">
        <v>3694</v>
      </c>
    </row>
    <row r="1777" spans="2:8" x14ac:dyDescent="0.2">
      <c r="B1777" s="25">
        <v>43572</v>
      </c>
      <c r="C1777" s="26" t="s">
        <v>4145</v>
      </c>
      <c r="D1777" s="27" t="s">
        <v>20</v>
      </c>
      <c r="E1777" s="28">
        <v>28</v>
      </c>
      <c r="F1777" s="34">
        <v>72</v>
      </c>
      <c r="G1777" s="29" t="s">
        <v>22</v>
      </c>
      <c r="H1777" s="29" t="s">
        <v>3660</v>
      </c>
    </row>
    <row r="1778" spans="2:8" x14ac:dyDescent="0.2">
      <c r="B1778" s="25">
        <v>43572</v>
      </c>
      <c r="C1778" s="26" t="s">
        <v>4146</v>
      </c>
      <c r="D1778" s="27" t="s">
        <v>20</v>
      </c>
      <c r="E1778" s="28">
        <v>51</v>
      </c>
      <c r="F1778" s="34">
        <v>72</v>
      </c>
      <c r="G1778" s="29" t="s">
        <v>22</v>
      </c>
      <c r="H1778" s="29" t="s">
        <v>3381</v>
      </c>
    </row>
    <row r="1779" spans="2:8" x14ac:dyDescent="0.2">
      <c r="B1779" s="25">
        <v>43572</v>
      </c>
      <c r="C1779" s="26" t="s">
        <v>4147</v>
      </c>
      <c r="D1779" s="27" t="s">
        <v>20</v>
      </c>
      <c r="E1779" s="28">
        <v>55</v>
      </c>
      <c r="F1779" s="34">
        <v>72</v>
      </c>
      <c r="G1779" s="29" t="s">
        <v>22</v>
      </c>
      <c r="H1779" s="29" t="s">
        <v>21</v>
      </c>
    </row>
    <row r="1780" spans="2:8" x14ac:dyDescent="0.2">
      <c r="B1780" s="25">
        <v>43572</v>
      </c>
      <c r="C1780" s="26" t="s">
        <v>4148</v>
      </c>
      <c r="D1780" s="27" t="s">
        <v>20</v>
      </c>
      <c r="E1780" s="28">
        <v>103</v>
      </c>
      <c r="F1780" s="34">
        <v>71.98</v>
      </c>
      <c r="G1780" s="29" t="s">
        <v>22</v>
      </c>
      <c r="H1780" s="29" t="s">
        <v>21</v>
      </c>
    </row>
    <row r="1781" spans="2:8" x14ac:dyDescent="0.2">
      <c r="B1781" s="25">
        <v>43572</v>
      </c>
      <c r="C1781" s="26" t="s">
        <v>4149</v>
      </c>
      <c r="D1781" s="27" t="s">
        <v>20</v>
      </c>
      <c r="E1781" s="28">
        <v>56</v>
      </c>
      <c r="F1781" s="34">
        <v>71.98</v>
      </c>
      <c r="G1781" s="29" t="s">
        <v>22</v>
      </c>
      <c r="H1781" s="29" t="s">
        <v>3660</v>
      </c>
    </row>
    <row r="1782" spans="2:8" x14ac:dyDescent="0.2">
      <c r="B1782" s="25">
        <v>43572</v>
      </c>
      <c r="C1782" s="26" t="s">
        <v>4150</v>
      </c>
      <c r="D1782" s="27" t="s">
        <v>20</v>
      </c>
      <c r="E1782" s="28">
        <v>74</v>
      </c>
      <c r="F1782" s="34">
        <v>71.98</v>
      </c>
      <c r="G1782" s="29" t="s">
        <v>22</v>
      </c>
      <c r="H1782" s="29" t="s">
        <v>3381</v>
      </c>
    </row>
    <row r="1783" spans="2:8" x14ac:dyDescent="0.2">
      <c r="B1783" s="25">
        <v>43572</v>
      </c>
      <c r="C1783" s="26" t="s">
        <v>4151</v>
      </c>
      <c r="D1783" s="27" t="s">
        <v>20</v>
      </c>
      <c r="E1783" s="28">
        <v>182</v>
      </c>
      <c r="F1783" s="34">
        <v>71.98</v>
      </c>
      <c r="G1783" s="29" t="s">
        <v>22</v>
      </c>
      <c r="H1783" s="29" t="s">
        <v>21</v>
      </c>
    </row>
    <row r="1784" spans="2:8" x14ac:dyDescent="0.2">
      <c r="B1784" s="25">
        <v>43572</v>
      </c>
      <c r="C1784" s="26" t="s">
        <v>4152</v>
      </c>
      <c r="D1784" s="27" t="s">
        <v>20</v>
      </c>
      <c r="E1784" s="28">
        <v>1</v>
      </c>
      <c r="F1784" s="34">
        <v>71.98</v>
      </c>
      <c r="G1784" s="29" t="s">
        <v>22</v>
      </c>
      <c r="H1784" s="29" t="s">
        <v>3660</v>
      </c>
    </row>
    <row r="1785" spans="2:8" x14ac:dyDescent="0.2">
      <c r="B1785" s="25">
        <v>43572</v>
      </c>
      <c r="C1785" s="26" t="s">
        <v>4153</v>
      </c>
      <c r="D1785" s="27" t="s">
        <v>20</v>
      </c>
      <c r="E1785" s="28">
        <v>122</v>
      </c>
      <c r="F1785" s="34">
        <v>71.98</v>
      </c>
      <c r="G1785" s="29" t="s">
        <v>22</v>
      </c>
      <c r="H1785" s="29" t="s">
        <v>21</v>
      </c>
    </row>
    <row r="1786" spans="2:8" x14ac:dyDescent="0.2">
      <c r="B1786" s="25">
        <v>43572</v>
      </c>
      <c r="C1786" s="26" t="s">
        <v>4154</v>
      </c>
      <c r="D1786" s="27" t="s">
        <v>20</v>
      </c>
      <c r="E1786" s="28">
        <v>29</v>
      </c>
      <c r="F1786" s="34">
        <v>72.08</v>
      </c>
      <c r="G1786" s="29" t="s">
        <v>22</v>
      </c>
      <c r="H1786" s="29" t="s">
        <v>3660</v>
      </c>
    </row>
    <row r="1787" spans="2:8" x14ac:dyDescent="0.2">
      <c r="B1787" s="25">
        <v>43572</v>
      </c>
      <c r="C1787" s="26" t="s">
        <v>4155</v>
      </c>
      <c r="D1787" s="27" t="s">
        <v>20</v>
      </c>
      <c r="E1787" s="28">
        <v>65</v>
      </c>
      <c r="F1787" s="34">
        <v>72.099999999999994</v>
      </c>
      <c r="G1787" s="29" t="s">
        <v>22</v>
      </c>
      <c r="H1787" s="29" t="s">
        <v>3694</v>
      </c>
    </row>
    <row r="1788" spans="2:8" x14ac:dyDescent="0.2">
      <c r="B1788" s="25">
        <v>43572</v>
      </c>
      <c r="C1788" s="26" t="s">
        <v>4156</v>
      </c>
      <c r="D1788" s="27" t="s">
        <v>20</v>
      </c>
      <c r="E1788" s="28">
        <v>131</v>
      </c>
      <c r="F1788" s="34">
        <v>72.099999999999994</v>
      </c>
      <c r="G1788" s="29" t="s">
        <v>22</v>
      </c>
      <c r="H1788" s="29" t="s">
        <v>3660</v>
      </c>
    </row>
    <row r="1789" spans="2:8" x14ac:dyDescent="0.2">
      <c r="B1789" s="25">
        <v>43572</v>
      </c>
      <c r="C1789" s="26" t="s">
        <v>4157</v>
      </c>
      <c r="D1789" s="27" t="s">
        <v>20</v>
      </c>
      <c r="E1789" s="28">
        <v>97</v>
      </c>
      <c r="F1789" s="34">
        <v>72.099999999999994</v>
      </c>
      <c r="G1789" s="29" t="s">
        <v>22</v>
      </c>
      <c r="H1789" s="29" t="s">
        <v>3381</v>
      </c>
    </row>
    <row r="1790" spans="2:8" x14ac:dyDescent="0.2">
      <c r="B1790" s="25">
        <v>43572</v>
      </c>
      <c r="C1790" s="26" t="s">
        <v>4158</v>
      </c>
      <c r="D1790" s="27" t="s">
        <v>20</v>
      </c>
      <c r="E1790" s="28">
        <v>181</v>
      </c>
      <c r="F1790" s="34">
        <v>72.099999999999994</v>
      </c>
      <c r="G1790" s="29" t="s">
        <v>22</v>
      </c>
      <c r="H1790" s="29" t="s">
        <v>21</v>
      </c>
    </row>
    <row r="1791" spans="2:8" x14ac:dyDescent="0.2">
      <c r="B1791" s="25">
        <v>43572</v>
      </c>
      <c r="C1791" s="26" t="s">
        <v>4159</v>
      </c>
      <c r="D1791" s="27" t="s">
        <v>20</v>
      </c>
      <c r="E1791" s="28">
        <v>131</v>
      </c>
      <c r="F1791" s="34">
        <v>72.099999999999994</v>
      </c>
      <c r="G1791" s="29" t="s">
        <v>22</v>
      </c>
      <c r="H1791" s="29" t="s">
        <v>3660</v>
      </c>
    </row>
    <row r="1792" spans="2:8" x14ac:dyDescent="0.2">
      <c r="B1792" s="25">
        <v>43572</v>
      </c>
      <c r="C1792" s="26" t="s">
        <v>4160</v>
      </c>
      <c r="D1792" s="27" t="s">
        <v>20</v>
      </c>
      <c r="E1792" s="28">
        <v>34</v>
      </c>
      <c r="F1792" s="34">
        <v>72.099999999999994</v>
      </c>
      <c r="G1792" s="29" t="s">
        <v>22</v>
      </c>
      <c r="H1792" s="29" t="s">
        <v>3660</v>
      </c>
    </row>
    <row r="1793" spans="2:8" x14ac:dyDescent="0.2">
      <c r="B1793" s="25">
        <v>43572</v>
      </c>
      <c r="C1793" s="26" t="s">
        <v>4161</v>
      </c>
      <c r="D1793" s="27" t="s">
        <v>20</v>
      </c>
      <c r="E1793" s="28">
        <v>100</v>
      </c>
      <c r="F1793" s="34">
        <v>72.099999999999994</v>
      </c>
      <c r="G1793" s="29" t="s">
        <v>22</v>
      </c>
      <c r="H1793" s="29" t="s">
        <v>21</v>
      </c>
    </row>
    <row r="1794" spans="2:8" x14ac:dyDescent="0.2">
      <c r="B1794" s="25">
        <v>43572</v>
      </c>
      <c r="C1794" s="26" t="s">
        <v>4162</v>
      </c>
      <c r="D1794" s="27" t="s">
        <v>20</v>
      </c>
      <c r="E1794" s="28">
        <v>34</v>
      </c>
      <c r="F1794" s="34">
        <v>72.099999999999994</v>
      </c>
      <c r="G1794" s="29" t="s">
        <v>22</v>
      </c>
      <c r="H1794" s="29" t="s">
        <v>21</v>
      </c>
    </row>
    <row r="1795" spans="2:8" x14ac:dyDescent="0.2">
      <c r="B1795" s="25">
        <v>43572</v>
      </c>
      <c r="C1795" s="26" t="s">
        <v>4163</v>
      </c>
      <c r="D1795" s="27" t="s">
        <v>20</v>
      </c>
      <c r="E1795" s="28">
        <v>97</v>
      </c>
      <c r="F1795" s="34">
        <v>72.08</v>
      </c>
      <c r="G1795" s="29" t="s">
        <v>22</v>
      </c>
      <c r="H1795" s="29" t="s">
        <v>3660</v>
      </c>
    </row>
    <row r="1796" spans="2:8" x14ac:dyDescent="0.2">
      <c r="B1796" s="25">
        <v>43572</v>
      </c>
      <c r="C1796" s="26" t="s">
        <v>4164</v>
      </c>
      <c r="D1796" s="27" t="s">
        <v>20</v>
      </c>
      <c r="E1796" s="28">
        <v>108</v>
      </c>
      <c r="F1796" s="34">
        <v>72.08</v>
      </c>
      <c r="G1796" s="29" t="s">
        <v>22</v>
      </c>
      <c r="H1796" s="29" t="s">
        <v>21</v>
      </c>
    </row>
    <row r="1797" spans="2:8" x14ac:dyDescent="0.2">
      <c r="B1797" s="25">
        <v>43572</v>
      </c>
      <c r="C1797" s="26" t="s">
        <v>4165</v>
      </c>
      <c r="D1797" s="27" t="s">
        <v>20</v>
      </c>
      <c r="E1797" s="28">
        <v>82</v>
      </c>
      <c r="F1797" s="34">
        <v>72.08</v>
      </c>
      <c r="G1797" s="29" t="s">
        <v>22</v>
      </c>
      <c r="H1797" s="29" t="s">
        <v>3660</v>
      </c>
    </row>
    <row r="1798" spans="2:8" x14ac:dyDescent="0.2">
      <c r="B1798" s="25">
        <v>43572</v>
      </c>
      <c r="C1798" s="26" t="s">
        <v>4166</v>
      </c>
      <c r="D1798" s="27" t="s">
        <v>20</v>
      </c>
      <c r="E1798" s="28">
        <v>28</v>
      </c>
      <c r="F1798" s="34">
        <v>72.06</v>
      </c>
      <c r="G1798" s="29" t="s">
        <v>22</v>
      </c>
      <c r="H1798" s="29" t="s">
        <v>3660</v>
      </c>
    </row>
    <row r="1799" spans="2:8" x14ac:dyDescent="0.2">
      <c r="B1799" s="25">
        <v>43572</v>
      </c>
      <c r="C1799" s="26" t="s">
        <v>4167</v>
      </c>
      <c r="D1799" s="27" t="s">
        <v>20</v>
      </c>
      <c r="E1799" s="28">
        <v>142</v>
      </c>
      <c r="F1799" s="34">
        <v>72.06</v>
      </c>
      <c r="G1799" s="29" t="s">
        <v>22</v>
      </c>
      <c r="H1799" s="29" t="s">
        <v>3381</v>
      </c>
    </row>
    <row r="1800" spans="2:8" x14ac:dyDescent="0.2">
      <c r="B1800" s="25">
        <v>43572</v>
      </c>
      <c r="C1800" s="26" t="s">
        <v>4168</v>
      </c>
      <c r="D1800" s="27" t="s">
        <v>20</v>
      </c>
      <c r="E1800" s="28">
        <v>49</v>
      </c>
      <c r="F1800" s="34">
        <v>72.06</v>
      </c>
      <c r="G1800" s="29" t="s">
        <v>22</v>
      </c>
      <c r="H1800" s="29" t="s">
        <v>21</v>
      </c>
    </row>
    <row r="1801" spans="2:8" x14ac:dyDescent="0.2">
      <c r="B1801" s="25">
        <v>43572</v>
      </c>
      <c r="C1801" s="26" t="s">
        <v>4169</v>
      </c>
      <c r="D1801" s="27" t="s">
        <v>20</v>
      </c>
      <c r="E1801" s="28">
        <v>118</v>
      </c>
      <c r="F1801" s="34">
        <v>72.06</v>
      </c>
      <c r="G1801" s="29" t="s">
        <v>22</v>
      </c>
      <c r="H1801" s="29" t="s">
        <v>3381</v>
      </c>
    </row>
    <row r="1802" spans="2:8" x14ac:dyDescent="0.2">
      <c r="B1802" s="25">
        <v>43572</v>
      </c>
      <c r="C1802" s="26" t="s">
        <v>4170</v>
      </c>
      <c r="D1802" s="27" t="s">
        <v>20</v>
      </c>
      <c r="E1802" s="28">
        <v>3</v>
      </c>
      <c r="F1802" s="34">
        <v>72.12</v>
      </c>
      <c r="G1802" s="29" t="s">
        <v>22</v>
      </c>
      <c r="H1802" s="29" t="s">
        <v>3660</v>
      </c>
    </row>
    <row r="1803" spans="2:8" x14ac:dyDescent="0.2">
      <c r="B1803" s="25">
        <v>43572</v>
      </c>
      <c r="C1803" s="26" t="s">
        <v>4171</v>
      </c>
      <c r="D1803" s="27" t="s">
        <v>20</v>
      </c>
      <c r="E1803" s="28">
        <v>62</v>
      </c>
      <c r="F1803" s="34">
        <v>72.12</v>
      </c>
      <c r="G1803" s="29" t="s">
        <v>22</v>
      </c>
      <c r="H1803" s="29" t="s">
        <v>3660</v>
      </c>
    </row>
    <row r="1804" spans="2:8" x14ac:dyDescent="0.2">
      <c r="B1804" s="25">
        <v>43572</v>
      </c>
      <c r="C1804" s="26" t="s">
        <v>4172</v>
      </c>
      <c r="D1804" s="27" t="s">
        <v>20</v>
      </c>
      <c r="E1804" s="28">
        <v>12</v>
      </c>
      <c r="F1804" s="34">
        <v>72.14</v>
      </c>
      <c r="G1804" s="29" t="s">
        <v>22</v>
      </c>
      <c r="H1804" s="29" t="s">
        <v>3660</v>
      </c>
    </row>
    <row r="1805" spans="2:8" x14ac:dyDescent="0.2">
      <c r="B1805" s="25">
        <v>43572</v>
      </c>
      <c r="C1805" s="26" t="s">
        <v>4173</v>
      </c>
      <c r="D1805" s="27" t="s">
        <v>20</v>
      </c>
      <c r="E1805" s="28">
        <v>2</v>
      </c>
      <c r="F1805" s="34">
        <v>72.16</v>
      </c>
      <c r="G1805" s="29" t="s">
        <v>22</v>
      </c>
      <c r="H1805" s="29" t="s">
        <v>21</v>
      </c>
    </row>
    <row r="1806" spans="2:8" x14ac:dyDescent="0.2">
      <c r="B1806" s="25">
        <v>43572</v>
      </c>
      <c r="C1806" s="26" t="s">
        <v>4174</v>
      </c>
      <c r="D1806" s="27" t="s">
        <v>20</v>
      </c>
      <c r="E1806" s="28">
        <v>333</v>
      </c>
      <c r="F1806" s="34">
        <v>72.16</v>
      </c>
      <c r="G1806" s="29" t="s">
        <v>22</v>
      </c>
      <c r="H1806" s="29" t="s">
        <v>3660</v>
      </c>
    </row>
    <row r="1807" spans="2:8" x14ac:dyDescent="0.2">
      <c r="B1807" s="25">
        <v>43572</v>
      </c>
      <c r="C1807" s="26" t="s">
        <v>4175</v>
      </c>
      <c r="D1807" s="27" t="s">
        <v>20</v>
      </c>
      <c r="E1807" s="28">
        <v>430</v>
      </c>
      <c r="F1807" s="34">
        <v>72.16</v>
      </c>
      <c r="G1807" s="29" t="s">
        <v>22</v>
      </c>
      <c r="H1807" s="29" t="s">
        <v>21</v>
      </c>
    </row>
    <row r="1808" spans="2:8" x14ac:dyDescent="0.2">
      <c r="B1808" s="25">
        <v>43572</v>
      </c>
      <c r="C1808" s="26" t="s">
        <v>4176</v>
      </c>
      <c r="D1808" s="27" t="s">
        <v>20</v>
      </c>
      <c r="E1808" s="28">
        <v>291</v>
      </c>
      <c r="F1808" s="34">
        <v>72.16</v>
      </c>
      <c r="G1808" s="29" t="s">
        <v>22</v>
      </c>
      <c r="H1808" s="29" t="s">
        <v>3660</v>
      </c>
    </row>
    <row r="1809" spans="2:8" x14ac:dyDescent="0.2">
      <c r="B1809" s="25">
        <v>43572</v>
      </c>
      <c r="C1809" s="26" t="s">
        <v>4177</v>
      </c>
      <c r="D1809" s="27" t="s">
        <v>20</v>
      </c>
      <c r="E1809" s="28">
        <v>41</v>
      </c>
      <c r="F1809" s="34">
        <v>72.16</v>
      </c>
      <c r="G1809" s="29" t="s">
        <v>22</v>
      </c>
      <c r="H1809" s="29" t="s">
        <v>21</v>
      </c>
    </row>
    <row r="1810" spans="2:8" x14ac:dyDescent="0.2">
      <c r="B1810" s="25">
        <v>43572</v>
      </c>
      <c r="C1810" s="26" t="s">
        <v>4178</v>
      </c>
      <c r="D1810" s="27" t="s">
        <v>20</v>
      </c>
      <c r="E1810" s="28">
        <v>210</v>
      </c>
      <c r="F1810" s="34">
        <v>72.16</v>
      </c>
      <c r="G1810" s="29" t="s">
        <v>22</v>
      </c>
      <c r="H1810" s="29" t="s">
        <v>21</v>
      </c>
    </row>
    <row r="1811" spans="2:8" x14ac:dyDescent="0.2">
      <c r="B1811" s="25">
        <v>43572</v>
      </c>
      <c r="C1811" s="26" t="s">
        <v>4179</v>
      </c>
      <c r="D1811" s="27" t="s">
        <v>20</v>
      </c>
      <c r="E1811" s="28">
        <v>50</v>
      </c>
      <c r="F1811" s="34">
        <v>72.180000000000007</v>
      </c>
      <c r="G1811" s="29" t="s">
        <v>22</v>
      </c>
      <c r="H1811" s="29" t="s">
        <v>3381</v>
      </c>
    </row>
    <row r="1812" spans="2:8" x14ac:dyDescent="0.2">
      <c r="B1812" s="25">
        <v>43572</v>
      </c>
      <c r="C1812" s="26" t="s">
        <v>4180</v>
      </c>
      <c r="D1812" s="27" t="s">
        <v>20</v>
      </c>
      <c r="E1812" s="28">
        <v>50</v>
      </c>
      <c r="F1812" s="34">
        <v>72.180000000000007</v>
      </c>
      <c r="G1812" s="29" t="s">
        <v>22</v>
      </c>
      <c r="H1812" s="29" t="s">
        <v>3381</v>
      </c>
    </row>
    <row r="1813" spans="2:8" x14ac:dyDescent="0.2">
      <c r="B1813" s="25">
        <v>43572</v>
      </c>
      <c r="C1813" s="26" t="s">
        <v>4181</v>
      </c>
      <c r="D1813" s="27" t="s">
        <v>20</v>
      </c>
      <c r="E1813" s="28">
        <v>50</v>
      </c>
      <c r="F1813" s="34">
        <v>72.180000000000007</v>
      </c>
      <c r="G1813" s="29" t="s">
        <v>22</v>
      </c>
      <c r="H1813" s="29" t="s">
        <v>3381</v>
      </c>
    </row>
    <row r="1814" spans="2:8" x14ac:dyDescent="0.2">
      <c r="B1814" s="25">
        <v>43572</v>
      </c>
      <c r="C1814" s="26" t="s">
        <v>4182</v>
      </c>
      <c r="D1814" s="27" t="s">
        <v>20</v>
      </c>
      <c r="E1814" s="28">
        <v>28</v>
      </c>
      <c r="F1814" s="34">
        <v>72.180000000000007</v>
      </c>
      <c r="G1814" s="29" t="s">
        <v>22</v>
      </c>
      <c r="H1814" s="29" t="s">
        <v>3381</v>
      </c>
    </row>
    <row r="1815" spans="2:8" x14ac:dyDescent="0.2">
      <c r="B1815" s="25">
        <v>43572</v>
      </c>
      <c r="C1815" s="26" t="s">
        <v>4183</v>
      </c>
      <c r="D1815" s="27" t="s">
        <v>20</v>
      </c>
      <c r="E1815" s="28">
        <v>50</v>
      </c>
      <c r="F1815" s="34">
        <v>72.180000000000007</v>
      </c>
      <c r="G1815" s="29" t="s">
        <v>22</v>
      </c>
      <c r="H1815" s="29" t="s">
        <v>3381</v>
      </c>
    </row>
    <row r="1816" spans="2:8" x14ac:dyDescent="0.2">
      <c r="B1816" s="25">
        <v>43572</v>
      </c>
      <c r="C1816" s="26" t="s">
        <v>4184</v>
      </c>
      <c r="D1816" s="27" t="s">
        <v>20</v>
      </c>
      <c r="E1816" s="28">
        <v>2</v>
      </c>
      <c r="F1816" s="34">
        <v>72.180000000000007</v>
      </c>
      <c r="G1816" s="29" t="s">
        <v>22</v>
      </c>
      <c r="H1816" s="29" t="s">
        <v>3381</v>
      </c>
    </row>
    <row r="1817" spans="2:8" x14ac:dyDescent="0.2">
      <c r="B1817" s="25">
        <v>43572</v>
      </c>
      <c r="C1817" s="26" t="s">
        <v>4185</v>
      </c>
      <c r="D1817" s="27" t="s">
        <v>20</v>
      </c>
      <c r="E1817" s="28">
        <v>5</v>
      </c>
      <c r="F1817" s="34">
        <v>72.16</v>
      </c>
      <c r="G1817" s="29" t="s">
        <v>22</v>
      </c>
      <c r="H1817" s="29" t="s">
        <v>3660</v>
      </c>
    </row>
    <row r="1818" spans="2:8" x14ac:dyDescent="0.2">
      <c r="B1818" s="25">
        <v>43572</v>
      </c>
      <c r="C1818" s="26" t="s">
        <v>4186</v>
      </c>
      <c r="D1818" s="27" t="s">
        <v>20</v>
      </c>
      <c r="E1818" s="28">
        <v>150</v>
      </c>
      <c r="F1818" s="34">
        <v>72.16</v>
      </c>
      <c r="G1818" s="29" t="s">
        <v>22</v>
      </c>
      <c r="H1818" s="29" t="s">
        <v>3660</v>
      </c>
    </row>
    <row r="1819" spans="2:8" x14ac:dyDescent="0.2">
      <c r="B1819" s="25">
        <v>43572</v>
      </c>
      <c r="C1819" s="26" t="s">
        <v>4187</v>
      </c>
      <c r="D1819" s="27" t="s">
        <v>20</v>
      </c>
      <c r="E1819" s="28">
        <v>131</v>
      </c>
      <c r="F1819" s="34">
        <v>72.16</v>
      </c>
      <c r="G1819" s="29" t="s">
        <v>22</v>
      </c>
      <c r="H1819" s="29" t="s">
        <v>3381</v>
      </c>
    </row>
    <row r="1820" spans="2:8" x14ac:dyDescent="0.2">
      <c r="B1820" s="25">
        <v>43572</v>
      </c>
      <c r="C1820" s="26" t="s">
        <v>4188</v>
      </c>
      <c r="D1820" s="27" t="s">
        <v>20</v>
      </c>
      <c r="E1820" s="28">
        <v>535</v>
      </c>
      <c r="F1820" s="34">
        <v>72.16</v>
      </c>
      <c r="G1820" s="29" t="s">
        <v>22</v>
      </c>
      <c r="H1820" s="29" t="s">
        <v>21</v>
      </c>
    </row>
    <row r="1821" spans="2:8" x14ac:dyDescent="0.2">
      <c r="B1821" s="25">
        <v>43572</v>
      </c>
      <c r="C1821" s="26" t="s">
        <v>4189</v>
      </c>
      <c r="D1821" s="27" t="s">
        <v>20</v>
      </c>
      <c r="E1821" s="28">
        <v>60</v>
      </c>
      <c r="F1821" s="34">
        <v>72.14</v>
      </c>
      <c r="G1821" s="29" t="s">
        <v>22</v>
      </c>
      <c r="H1821" s="29" t="s">
        <v>3660</v>
      </c>
    </row>
    <row r="1822" spans="2:8" x14ac:dyDescent="0.2">
      <c r="B1822" s="25">
        <v>43572</v>
      </c>
      <c r="C1822" s="26" t="s">
        <v>4190</v>
      </c>
      <c r="D1822" s="27" t="s">
        <v>20</v>
      </c>
      <c r="E1822" s="28">
        <v>102</v>
      </c>
      <c r="F1822" s="34">
        <v>72.14</v>
      </c>
      <c r="G1822" s="29" t="s">
        <v>22</v>
      </c>
      <c r="H1822" s="29" t="s">
        <v>21</v>
      </c>
    </row>
    <row r="1823" spans="2:8" x14ac:dyDescent="0.2">
      <c r="B1823" s="25">
        <v>43572</v>
      </c>
      <c r="C1823" s="26" t="s">
        <v>4191</v>
      </c>
      <c r="D1823" s="27" t="s">
        <v>20</v>
      </c>
      <c r="E1823" s="28">
        <v>115</v>
      </c>
      <c r="F1823" s="34">
        <v>72.14</v>
      </c>
      <c r="G1823" s="29" t="s">
        <v>22</v>
      </c>
      <c r="H1823" s="29" t="s">
        <v>21</v>
      </c>
    </row>
    <row r="1824" spans="2:8" x14ac:dyDescent="0.2">
      <c r="B1824" s="25">
        <v>43572</v>
      </c>
      <c r="C1824" s="26" t="s">
        <v>4192</v>
      </c>
      <c r="D1824" s="27" t="s">
        <v>20</v>
      </c>
      <c r="E1824" s="28">
        <v>42</v>
      </c>
      <c r="F1824" s="34">
        <v>72.22</v>
      </c>
      <c r="G1824" s="29" t="s">
        <v>22</v>
      </c>
      <c r="H1824" s="29" t="s">
        <v>3381</v>
      </c>
    </row>
    <row r="1825" spans="2:8" x14ac:dyDescent="0.2">
      <c r="B1825" s="25">
        <v>43572</v>
      </c>
      <c r="C1825" s="26" t="s">
        <v>4193</v>
      </c>
      <c r="D1825" s="27" t="s">
        <v>20</v>
      </c>
      <c r="E1825" s="28">
        <v>40</v>
      </c>
      <c r="F1825" s="34">
        <v>72.22</v>
      </c>
      <c r="G1825" s="29" t="s">
        <v>22</v>
      </c>
      <c r="H1825" s="29" t="s">
        <v>3381</v>
      </c>
    </row>
    <row r="1826" spans="2:8" x14ac:dyDescent="0.2">
      <c r="B1826" s="25">
        <v>43572</v>
      </c>
      <c r="C1826" s="26" t="s">
        <v>4194</v>
      </c>
      <c r="D1826" s="27" t="s">
        <v>20</v>
      </c>
      <c r="E1826" s="28">
        <v>195</v>
      </c>
      <c r="F1826" s="34">
        <v>72.2</v>
      </c>
      <c r="G1826" s="29" t="s">
        <v>22</v>
      </c>
      <c r="H1826" s="29" t="s">
        <v>21</v>
      </c>
    </row>
    <row r="1827" spans="2:8" x14ac:dyDescent="0.2">
      <c r="B1827" s="25">
        <v>43572</v>
      </c>
      <c r="C1827" s="26" t="s">
        <v>4195</v>
      </c>
      <c r="D1827" s="27" t="s">
        <v>20</v>
      </c>
      <c r="E1827" s="28">
        <v>60</v>
      </c>
      <c r="F1827" s="34">
        <v>72.2</v>
      </c>
      <c r="G1827" s="29" t="s">
        <v>22</v>
      </c>
      <c r="H1827" s="29" t="s">
        <v>3660</v>
      </c>
    </row>
    <row r="1828" spans="2:8" x14ac:dyDescent="0.2">
      <c r="B1828" s="25">
        <v>43572</v>
      </c>
      <c r="C1828" s="26" t="s">
        <v>4196</v>
      </c>
      <c r="D1828" s="27" t="s">
        <v>20</v>
      </c>
      <c r="E1828" s="28">
        <v>80</v>
      </c>
      <c r="F1828" s="34">
        <v>72.2</v>
      </c>
      <c r="G1828" s="29" t="s">
        <v>22</v>
      </c>
      <c r="H1828" s="29" t="s">
        <v>3381</v>
      </c>
    </row>
    <row r="1829" spans="2:8" x14ac:dyDescent="0.2">
      <c r="B1829" s="25">
        <v>43572</v>
      </c>
      <c r="C1829" s="26" t="s">
        <v>4197</v>
      </c>
      <c r="D1829" s="27" t="s">
        <v>20</v>
      </c>
      <c r="E1829" s="28">
        <v>1</v>
      </c>
      <c r="F1829" s="34">
        <v>72.2</v>
      </c>
      <c r="G1829" s="29" t="s">
        <v>22</v>
      </c>
      <c r="H1829" s="29" t="s">
        <v>3381</v>
      </c>
    </row>
    <row r="1830" spans="2:8" x14ac:dyDescent="0.2">
      <c r="B1830" s="25">
        <v>43572</v>
      </c>
      <c r="C1830" s="26" t="s">
        <v>4198</v>
      </c>
      <c r="D1830" s="27" t="s">
        <v>20</v>
      </c>
      <c r="E1830" s="28">
        <v>6</v>
      </c>
      <c r="F1830" s="34">
        <v>72.2</v>
      </c>
      <c r="G1830" s="29" t="s">
        <v>22</v>
      </c>
      <c r="H1830" s="29" t="s">
        <v>3660</v>
      </c>
    </row>
    <row r="1831" spans="2:8" x14ac:dyDescent="0.2">
      <c r="B1831" s="25">
        <v>43572</v>
      </c>
      <c r="C1831" s="26" t="s">
        <v>4199</v>
      </c>
      <c r="D1831" s="27" t="s">
        <v>20</v>
      </c>
      <c r="E1831" s="28">
        <v>50</v>
      </c>
      <c r="F1831" s="34">
        <v>72.2</v>
      </c>
      <c r="G1831" s="29" t="s">
        <v>22</v>
      </c>
      <c r="H1831" s="29" t="s">
        <v>3660</v>
      </c>
    </row>
    <row r="1832" spans="2:8" x14ac:dyDescent="0.2">
      <c r="B1832" s="25">
        <v>43572</v>
      </c>
      <c r="C1832" s="26" t="s">
        <v>4200</v>
      </c>
      <c r="D1832" s="27" t="s">
        <v>20</v>
      </c>
      <c r="E1832" s="28">
        <v>90</v>
      </c>
      <c r="F1832" s="34">
        <v>72.2</v>
      </c>
      <c r="G1832" s="29" t="s">
        <v>22</v>
      </c>
      <c r="H1832" s="29" t="s">
        <v>3381</v>
      </c>
    </row>
    <row r="1833" spans="2:8" x14ac:dyDescent="0.2">
      <c r="B1833" s="25">
        <v>43572</v>
      </c>
      <c r="C1833" s="26" t="s">
        <v>4201</v>
      </c>
      <c r="D1833" s="27" t="s">
        <v>20</v>
      </c>
      <c r="E1833" s="28">
        <v>18</v>
      </c>
      <c r="F1833" s="34">
        <v>72.2</v>
      </c>
      <c r="G1833" s="29" t="s">
        <v>22</v>
      </c>
      <c r="H1833" s="29" t="s">
        <v>3660</v>
      </c>
    </row>
    <row r="1834" spans="2:8" x14ac:dyDescent="0.2">
      <c r="B1834" s="25">
        <v>43572</v>
      </c>
      <c r="C1834" s="26" t="s">
        <v>4202</v>
      </c>
      <c r="D1834" s="27" t="s">
        <v>20</v>
      </c>
      <c r="E1834" s="28">
        <v>60</v>
      </c>
      <c r="F1834" s="34">
        <v>72.2</v>
      </c>
      <c r="G1834" s="29" t="s">
        <v>22</v>
      </c>
      <c r="H1834" s="29" t="s">
        <v>3660</v>
      </c>
    </row>
    <row r="1835" spans="2:8" x14ac:dyDescent="0.2">
      <c r="B1835" s="25">
        <v>43572</v>
      </c>
      <c r="C1835" s="26" t="s">
        <v>4203</v>
      </c>
      <c r="D1835" s="27" t="s">
        <v>20</v>
      </c>
      <c r="E1835" s="28">
        <v>27</v>
      </c>
      <c r="F1835" s="34">
        <v>72.2</v>
      </c>
      <c r="G1835" s="29" t="s">
        <v>22</v>
      </c>
      <c r="H1835" s="29" t="s">
        <v>3660</v>
      </c>
    </row>
    <row r="1836" spans="2:8" x14ac:dyDescent="0.2">
      <c r="B1836" s="25">
        <v>43572</v>
      </c>
      <c r="C1836" s="26" t="s">
        <v>4204</v>
      </c>
      <c r="D1836" s="27" t="s">
        <v>20</v>
      </c>
      <c r="E1836" s="28">
        <v>95</v>
      </c>
      <c r="F1836" s="34">
        <v>72.180000000000007</v>
      </c>
      <c r="G1836" s="29" t="s">
        <v>22</v>
      </c>
      <c r="H1836" s="29" t="s">
        <v>3660</v>
      </c>
    </row>
    <row r="1837" spans="2:8" x14ac:dyDescent="0.2">
      <c r="B1837" s="25">
        <v>43572</v>
      </c>
      <c r="C1837" s="26" t="s">
        <v>4205</v>
      </c>
      <c r="D1837" s="27" t="s">
        <v>20</v>
      </c>
      <c r="E1837" s="28">
        <v>87</v>
      </c>
      <c r="F1837" s="34">
        <v>72.180000000000007</v>
      </c>
      <c r="G1837" s="29" t="s">
        <v>22</v>
      </c>
      <c r="H1837" s="29" t="s">
        <v>3381</v>
      </c>
    </row>
    <row r="1838" spans="2:8" x14ac:dyDescent="0.2">
      <c r="B1838" s="25">
        <v>43572</v>
      </c>
      <c r="C1838" s="26" t="s">
        <v>4206</v>
      </c>
      <c r="D1838" s="27" t="s">
        <v>20</v>
      </c>
      <c r="E1838" s="28">
        <v>118</v>
      </c>
      <c r="F1838" s="34">
        <v>72.180000000000007</v>
      </c>
      <c r="G1838" s="29" t="s">
        <v>22</v>
      </c>
      <c r="H1838" s="29" t="s">
        <v>21</v>
      </c>
    </row>
    <row r="1839" spans="2:8" x14ac:dyDescent="0.2">
      <c r="B1839" s="25">
        <v>43572</v>
      </c>
      <c r="C1839" s="26" t="s">
        <v>4207</v>
      </c>
      <c r="D1839" s="27" t="s">
        <v>20</v>
      </c>
      <c r="E1839" s="28">
        <v>118</v>
      </c>
      <c r="F1839" s="34">
        <v>72.180000000000007</v>
      </c>
      <c r="G1839" s="29" t="s">
        <v>22</v>
      </c>
      <c r="H1839" s="29" t="s">
        <v>3660</v>
      </c>
    </row>
    <row r="1840" spans="2:8" x14ac:dyDescent="0.2">
      <c r="B1840" s="25">
        <v>43572</v>
      </c>
      <c r="C1840" s="26" t="s">
        <v>4208</v>
      </c>
      <c r="D1840" s="27" t="s">
        <v>20</v>
      </c>
      <c r="E1840" s="28">
        <v>90</v>
      </c>
      <c r="F1840" s="34">
        <v>72.180000000000007</v>
      </c>
      <c r="G1840" s="29" t="s">
        <v>22</v>
      </c>
      <c r="H1840" s="29" t="s">
        <v>3660</v>
      </c>
    </row>
    <row r="1841" spans="2:8" x14ac:dyDescent="0.2">
      <c r="B1841" s="25">
        <v>43572</v>
      </c>
      <c r="C1841" s="26" t="s">
        <v>4209</v>
      </c>
      <c r="D1841" s="27" t="s">
        <v>20</v>
      </c>
      <c r="E1841" s="28">
        <v>67</v>
      </c>
      <c r="F1841" s="34">
        <v>72.180000000000007</v>
      </c>
      <c r="G1841" s="29" t="s">
        <v>22</v>
      </c>
      <c r="H1841" s="29" t="s">
        <v>3381</v>
      </c>
    </row>
    <row r="1842" spans="2:8" x14ac:dyDescent="0.2">
      <c r="B1842" s="25">
        <v>43572</v>
      </c>
      <c r="C1842" s="26" t="s">
        <v>4210</v>
      </c>
      <c r="D1842" s="27" t="s">
        <v>20</v>
      </c>
      <c r="E1842" s="28">
        <v>31</v>
      </c>
      <c r="F1842" s="34">
        <v>72.180000000000007</v>
      </c>
      <c r="G1842" s="29" t="s">
        <v>22</v>
      </c>
      <c r="H1842" s="29" t="s">
        <v>3660</v>
      </c>
    </row>
    <row r="1843" spans="2:8" x14ac:dyDescent="0.2">
      <c r="B1843" s="25">
        <v>43572</v>
      </c>
      <c r="C1843" s="26" t="s">
        <v>4211</v>
      </c>
      <c r="D1843" s="27" t="s">
        <v>20</v>
      </c>
      <c r="E1843" s="28">
        <v>28</v>
      </c>
      <c r="F1843" s="34">
        <v>72.180000000000007</v>
      </c>
      <c r="G1843" s="29" t="s">
        <v>22</v>
      </c>
      <c r="H1843" s="29" t="s">
        <v>21</v>
      </c>
    </row>
    <row r="1844" spans="2:8" x14ac:dyDescent="0.2">
      <c r="B1844" s="25">
        <v>43572</v>
      </c>
      <c r="C1844" s="26" t="s">
        <v>4212</v>
      </c>
      <c r="D1844" s="27" t="s">
        <v>20</v>
      </c>
      <c r="E1844" s="28">
        <v>62</v>
      </c>
      <c r="F1844" s="34">
        <v>72.180000000000007</v>
      </c>
      <c r="G1844" s="29" t="s">
        <v>22</v>
      </c>
      <c r="H1844" s="29" t="s">
        <v>21</v>
      </c>
    </row>
    <row r="1845" spans="2:8" x14ac:dyDescent="0.2">
      <c r="B1845" s="25">
        <v>43572</v>
      </c>
      <c r="C1845" s="26" t="s">
        <v>4213</v>
      </c>
      <c r="D1845" s="27" t="s">
        <v>20</v>
      </c>
      <c r="E1845" s="28">
        <v>48</v>
      </c>
      <c r="F1845" s="34">
        <v>72.180000000000007</v>
      </c>
      <c r="G1845" s="29" t="s">
        <v>22</v>
      </c>
      <c r="H1845" s="29" t="s">
        <v>21</v>
      </c>
    </row>
    <row r="1846" spans="2:8" x14ac:dyDescent="0.2">
      <c r="B1846" s="25">
        <v>43572</v>
      </c>
      <c r="C1846" s="26" t="s">
        <v>4214</v>
      </c>
      <c r="D1846" s="27" t="s">
        <v>20</v>
      </c>
      <c r="E1846" s="28">
        <v>62</v>
      </c>
      <c r="F1846" s="34">
        <v>72.180000000000007</v>
      </c>
      <c r="G1846" s="29" t="s">
        <v>22</v>
      </c>
      <c r="H1846" s="29" t="s">
        <v>21</v>
      </c>
    </row>
    <row r="1847" spans="2:8" x14ac:dyDescent="0.2">
      <c r="B1847" s="25">
        <v>43572</v>
      </c>
      <c r="C1847" s="26" t="s">
        <v>4215</v>
      </c>
      <c r="D1847" s="27" t="s">
        <v>20</v>
      </c>
      <c r="E1847" s="28">
        <v>47</v>
      </c>
      <c r="F1847" s="34">
        <v>72.180000000000007</v>
      </c>
      <c r="G1847" s="29" t="s">
        <v>22</v>
      </c>
      <c r="H1847" s="29" t="s">
        <v>21</v>
      </c>
    </row>
    <row r="1848" spans="2:8" x14ac:dyDescent="0.2">
      <c r="B1848" s="25">
        <v>43572</v>
      </c>
      <c r="C1848" s="26" t="s">
        <v>4216</v>
      </c>
      <c r="D1848" s="27" t="s">
        <v>20</v>
      </c>
      <c r="E1848" s="28">
        <v>33</v>
      </c>
      <c r="F1848" s="34">
        <v>72.180000000000007</v>
      </c>
      <c r="G1848" s="29" t="s">
        <v>22</v>
      </c>
      <c r="H1848" s="29" t="s">
        <v>21</v>
      </c>
    </row>
    <row r="1849" spans="2:8" x14ac:dyDescent="0.2">
      <c r="B1849" s="25">
        <v>43572</v>
      </c>
      <c r="C1849" s="26" t="s">
        <v>4217</v>
      </c>
      <c r="D1849" s="27" t="s">
        <v>20</v>
      </c>
      <c r="E1849" s="28">
        <v>85</v>
      </c>
      <c r="F1849" s="34">
        <v>72.180000000000007</v>
      </c>
      <c r="G1849" s="29" t="s">
        <v>22</v>
      </c>
      <c r="H1849" s="29" t="s">
        <v>3381</v>
      </c>
    </row>
    <row r="1850" spans="2:8" x14ac:dyDescent="0.2">
      <c r="B1850" s="25">
        <v>43572</v>
      </c>
      <c r="C1850" s="26" t="s">
        <v>4218</v>
      </c>
      <c r="D1850" s="27" t="s">
        <v>20</v>
      </c>
      <c r="E1850" s="28">
        <v>100</v>
      </c>
      <c r="F1850" s="34">
        <v>72.180000000000007</v>
      </c>
      <c r="G1850" s="29" t="s">
        <v>22</v>
      </c>
      <c r="H1850" s="29" t="s">
        <v>3381</v>
      </c>
    </row>
    <row r="1851" spans="2:8" x14ac:dyDescent="0.2">
      <c r="B1851" s="25">
        <v>43572</v>
      </c>
      <c r="C1851" s="26" t="s">
        <v>4219</v>
      </c>
      <c r="D1851" s="27" t="s">
        <v>20</v>
      </c>
      <c r="E1851" s="28">
        <v>29</v>
      </c>
      <c r="F1851" s="34">
        <v>72.180000000000007</v>
      </c>
      <c r="G1851" s="29" t="s">
        <v>22</v>
      </c>
      <c r="H1851" s="29" t="s">
        <v>3381</v>
      </c>
    </row>
    <row r="1852" spans="2:8" x14ac:dyDescent="0.2">
      <c r="B1852" s="25">
        <v>43572</v>
      </c>
      <c r="C1852" s="26" t="s">
        <v>4220</v>
      </c>
      <c r="D1852" s="27" t="s">
        <v>20</v>
      </c>
      <c r="E1852" s="28">
        <v>41</v>
      </c>
      <c r="F1852" s="34">
        <v>72.180000000000007</v>
      </c>
      <c r="G1852" s="29" t="s">
        <v>22</v>
      </c>
      <c r="H1852" s="29" t="s">
        <v>3381</v>
      </c>
    </row>
    <row r="1853" spans="2:8" x14ac:dyDescent="0.2">
      <c r="B1853" s="25">
        <v>43572</v>
      </c>
      <c r="C1853" s="26" t="s">
        <v>4221</v>
      </c>
      <c r="D1853" s="27" t="s">
        <v>20</v>
      </c>
      <c r="E1853" s="28">
        <v>26</v>
      </c>
      <c r="F1853" s="34">
        <v>72.180000000000007</v>
      </c>
      <c r="G1853" s="29" t="s">
        <v>22</v>
      </c>
      <c r="H1853" s="29" t="s">
        <v>21</v>
      </c>
    </row>
    <row r="1854" spans="2:8" x14ac:dyDescent="0.2">
      <c r="B1854" s="25">
        <v>43572</v>
      </c>
      <c r="C1854" s="26" t="s">
        <v>4222</v>
      </c>
      <c r="D1854" s="27" t="s">
        <v>20</v>
      </c>
      <c r="E1854" s="28">
        <v>28</v>
      </c>
      <c r="F1854" s="34">
        <v>72.180000000000007</v>
      </c>
      <c r="G1854" s="29" t="s">
        <v>22</v>
      </c>
      <c r="H1854" s="29" t="s">
        <v>21</v>
      </c>
    </row>
    <row r="1855" spans="2:8" x14ac:dyDescent="0.2">
      <c r="B1855" s="25">
        <v>43572</v>
      </c>
      <c r="C1855" s="26" t="s">
        <v>4223</v>
      </c>
      <c r="D1855" s="27" t="s">
        <v>20</v>
      </c>
      <c r="E1855" s="28">
        <v>53</v>
      </c>
      <c r="F1855" s="34">
        <v>72.180000000000007</v>
      </c>
      <c r="G1855" s="29" t="s">
        <v>22</v>
      </c>
      <c r="H1855" s="29" t="s">
        <v>21</v>
      </c>
    </row>
    <row r="1856" spans="2:8" x14ac:dyDescent="0.2">
      <c r="B1856" s="25">
        <v>43572</v>
      </c>
      <c r="C1856" s="26" t="s">
        <v>4224</v>
      </c>
      <c r="D1856" s="27" t="s">
        <v>20</v>
      </c>
      <c r="E1856" s="28">
        <v>55</v>
      </c>
      <c r="F1856" s="34">
        <v>72.16</v>
      </c>
      <c r="G1856" s="29" t="s">
        <v>22</v>
      </c>
      <c r="H1856" s="29" t="s">
        <v>3381</v>
      </c>
    </row>
    <row r="1857" spans="2:8" x14ac:dyDescent="0.2">
      <c r="B1857" s="25">
        <v>43572</v>
      </c>
      <c r="C1857" s="26" t="s">
        <v>4225</v>
      </c>
      <c r="D1857" s="27" t="s">
        <v>20</v>
      </c>
      <c r="E1857" s="28">
        <v>191</v>
      </c>
      <c r="F1857" s="34">
        <v>72.16</v>
      </c>
      <c r="G1857" s="29" t="s">
        <v>22</v>
      </c>
      <c r="H1857" s="29" t="s">
        <v>3660</v>
      </c>
    </row>
    <row r="1858" spans="2:8" x14ac:dyDescent="0.2">
      <c r="B1858" s="25">
        <v>43572</v>
      </c>
      <c r="C1858" s="26" t="s">
        <v>4226</v>
      </c>
      <c r="D1858" s="27" t="s">
        <v>20</v>
      </c>
      <c r="E1858" s="28">
        <v>302</v>
      </c>
      <c r="F1858" s="34">
        <v>72.16</v>
      </c>
      <c r="G1858" s="29" t="s">
        <v>22</v>
      </c>
      <c r="H1858" s="29" t="s">
        <v>21</v>
      </c>
    </row>
    <row r="1859" spans="2:8" x14ac:dyDescent="0.2">
      <c r="B1859" s="25">
        <v>43572</v>
      </c>
      <c r="C1859" s="26" t="s">
        <v>4227</v>
      </c>
      <c r="D1859" s="27" t="s">
        <v>20</v>
      </c>
      <c r="E1859" s="28">
        <v>69</v>
      </c>
      <c r="F1859" s="34">
        <v>72.16</v>
      </c>
      <c r="G1859" s="29" t="s">
        <v>22</v>
      </c>
      <c r="H1859" s="29" t="s">
        <v>21</v>
      </c>
    </row>
    <row r="1860" spans="2:8" x14ac:dyDescent="0.2">
      <c r="B1860" s="25">
        <v>43572</v>
      </c>
      <c r="C1860" s="26" t="s">
        <v>4228</v>
      </c>
      <c r="D1860" s="27" t="s">
        <v>20</v>
      </c>
      <c r="E1860" s="28">
        <v>240</v>
      </c>
      <c r="F1860" s="34">
        <v>72.16</v>
      </c>
      <c r="G1860" s="29" t="s">
        <v>22</v>
      </c>
      <c r="H1860" s="29" t="s">
        <v>21</v>
      </c>
    </row>
    <row r="1861" spans="2:8" x14ac:dyDescent="0.2">
      <c r="B1861" s="25">
        <v>43572</v>
      </c>
      <c r="C1861" s="26" t="s">
        <v>4229</v>
      </c>
      <c r="D1861" s="27" t="s">
        <v>20</v>
      </c>
      <c r="E1861" s="28">
        <v>60</v>
      </c>
      <c r="F1861" s="34">
        <v>72.14</v>
      </c>
      <c r="G1861" s="29" t="s">
        <v>22</v>
      </c>
      <c r="H1861" s="29" t="s">
        <v>3381</v>
      </c>
    </row>
    <row r="1862" spans="2:8" x14ac:dyDescent="0.2">
      <c r="B1862" s="25">
        <v>43572</v>
      </c>
      <c r="C1862" s="26" t="s">
        <v>4230</v>
      </c>
      <c r="D1862" s="27" t="s">
        <v>20</v>
      </c>
      <c r="E1862" s="28">
        <v>159</v>
      </c>
      <c r="F1862" s="34">
        <v>72.14</v>
      </c>
      <c r="G1862" s="29" t="s">
        <v>22</v>
      </c>
      <c r="H1862" s="29" t="s">
        <v>3660</v>
      </c>
    </row>
    <row r="1863" spans="2:8" x14ac:dyDescent="0.2">
      <c r="B1863" s="25">
        <v>43572</v>
      </c>
      <c r="C1863" s="26" t="s">
        <v>4231</v>
      </c>
      <c r="D1863" s="27" t="s">
        <v>20</v>
      </c>
      <c r="E1863" s="28">
        <v>81</v>
      </c>
      <c r="F1863" s="34">
        <v>72.14</v>
      </c>
      <c r="G1863" s="29" t="s">
        <v>22</v>
      </c>
      <c r="H1863" s="29" t="s">
        <v>21</v>
      </c>
    </row>
    <row r="1864" spans="2:8" x14ac:dyDescent="0.2">
      <c r="B1864" s="25">
        <v>43572</v>
      </c>
      <c r="C1864" s="26" t="s">
        <v>4232</v>
      </c>
      <c r="D1864" s="27" t="s">
        <v>20</v>
      </c>
      <c r="E1864" s="28">
        <v>47</v>
      </c>
      <c r="F1864" s="34">
        <v>72.14</v>
      </c>
      <c r="G1864" s="29" t="s">
        <v>22</v>
      </c>
      <c r="H1864" s="29" t="s">
        <v>3660</v>
      </c>
    </row>
    <row r="1865" spans="2:8" x14ac:dyDescent="0.2">
      <c r="B1865" s="25">
        <v>43572</v>
      </c>
      <c r="C1865" s="26" t="s">
        <v>4233</v>
      </c>
      <c r="D1865" s="27" t="s">
        <v>20</v>
      </c>
      <c r="E1865" s="28">
        <v>2</v>
      </c>
      <c r="F1865" s="34">
        <v>72.14</v>
      </c>
      <c r="G1865" s="29" t="s">
        <v>22</v>
      </c>
      <c r="H1865" s="29" t="s">
        <v>3660</v>
      </c>
    </row>
    <row r="1866" spans="2:8" x14ac:dyDescent="0.2">
      <c r="B1866" s="25">
        <v>43572</v>
      </c>
      <c r="C1866" s="26" t="s">
        <v>4234</v>
      </c>
      <c r="D1866" s="27" t="s">
        <v>20</v>
      </c>
      <c r="E1866" s="28">
        <v>110</v>
      </c>
      <c r="F1866" s="34">
        <v>72.14</v>
      </c>
      <c r="G1866" s="29" t="s">
        <v>22</v>
      </c>
      <c r="H1866" s="29" t="s">
        <v>21</v>
      </c>
    </row>
    <row r="1867" spans="2:8" x14ac:dyDescent="0.2">
      <c r="B1867" s="25">
        <v>43572</v>
      </c>
      <c r="C1867" s="26" t="s">
        <v>4235</v>
      </c>
      <c r="D1867" s="27" t="s">
        <v>20</v>
      </c>
      <c r="E1867" s="28">
        <v>68</v>
      </c>
      <c r="F1867" s="34">
        <v>72.14</v>
      </c>
      <c r="G1867" s="29" t="s">
        <v>22</v>
      </c>
      <c r="H1867" s="29" t="s">
        <v>3381</v>
      </c>
    </row>
    <row r="1868" spans="2:8" x14ac:dyDescent="0.2">
      <c r="B1868" s="25">
        <v>43572</v>
      </c>
      <c r="C1868" s="26" t="s">
        <v>4236</v>
      </c>
      <c r="D1868" s="27" t="s">
        <v>20</v>
      </c>
      <c r="E1868" s="28">
        <v>35</v>
      </c>
      <c r="F1868" s="34">
        <v>72.14</v>
      </c>
      <c r="G1868" s="29" t="s">
        <v>22</v>
      </c>
      <c r="H1868" s="29" t="s">
        <v>3381</v>
      </c>
    </row>
    <row r="1869" spans="2:8" x14ac:dyDescent="0.2">
      <c r="B1869" s="25">
        <v>43572</v>
      </c>
      <c r="C1869" s="26" t="s">
        <v>4237</v>
      </c>
      <c r="D1869" s="27" t="s">
        <v>20</v>
      </c>
      <c r="E1869" s="28">
        <v>112</v>
      </c>
      <c r="F1869" s="34">
        <v>72.14</v>
      </c>
      <c r="G1869" s="29" t="s">
        <v>22</v>
      </c>
      <c r="H1869" s="29" t="s">
        <v>21</v>
      </c>
    </row>
    <row r="1870" spans="2:8" x14ac:dyDescent="0.2">
      <c r="B1870" s="25">
        <v>43572</v>
      </c>
      <c r="C1870" s="26" t="s">
        <v>4238</v>
      </c>
      <c r="D1870" s="27" t="s">
        <v>20</v>
      </c>
      <c r="E1870" s="28">
        <v>16</v>
      </c>
      <c r="F1870" s="34">
        <v>72.14</v>
      </c>
      <c r="G1870" s="29" t="s">
        <v>22</v>
      </c>
      <c r="H1870" s="29" t="s">
        <v>21</v>
      </c>
    </row>
    <row r="1871" spans="2:8" x14ac:dyDescent="0.2">
      <c r="B1871" s="25">
        <v>43572</v>
      </c>
      <c r="C1871" s="26" t="s">
        <v>4239</v>
      </c>
      <c r="D1871" s="27" t="s">
        <v>20</v>
      </c>
      <c r="E1871" s="28">
        <v>34</v>
      </c>
      <c r="F1871" s="34">
        <v>72.14</v>
      </c>
      <c r="G1871" s="29" t="s">
        <v>22</v>
      </c>
      <c r="H1871" s="29" t="s">
        <v>21</v>
      </c>
    </row>
    <row r="1872" spans="2:8" x14ac:dyDescent="0.2">
      <c r="B1872" s="25">
        <v>43572</v>
      </c>
      <c r="C1872" s="26" t="s">
        <v>4240</v>
      </c>
      <c r="D1872" s="27" t="s">
        <v>20</v>
      </c>
      <c r="E1872" s="28">
        <v>27</v>
      </c>
      <c r="F1872" s="34">
        <v>72.14</v>
      </c>
      <c r="G1872" s="29" t="s">
        <v>22</v>
      </c>
      <c r="H1872" s="29" t="s">
        <v>3381</v>
      </c>
    </row>
    <row r="1873" spans="2:8" x14ac:dyDescent="0.2">
      <c r="B1873" s="25">
        <v>43572</v>
      </c>
      <c r="C1873" s="26" t="s">
        <v>4241</v>
      </c>
      <c r="D1873" s="27" t="s">
        <v>20</v>
      </c>
      <c r="E1873" s="28">
        <v>25</v>
      </c>
      <c r="F1873" s="34">
        <v>72.14</v>
      </c>
      <c r="G1873" s="29" t="s">
        <v>22</v>
      </c>
      <c r="H1873" s="29" t="s">
        <v>3381</v>
      </c>
    </row>
    <row r="1874" spans="2:8" x14ac:dyDescent="0.2">
      <c r="B1874" s="25">
        <v>43572</v>
      </c>
      <c r="C1874" s="26" t="s">
        <v>4242</v>
      </c>
      <c r="D1874" s="27" t="s">
        <v>20</v>
      </c>
      <c r="E1874" s="28">
        <v>29</v>
      </c>
      <c r="F1874" s="34">
        <v>72.14</v>
      </c>
      <c r="G1874" s="29" t="s">
        <v>22</v>
      </c>
      <c r="H1874" s="29" t="s">
        <v>3381</v>
      </c>
    </row>
    <row r="1875" spans="2:8" x14ac:dyDescent="0.2">
      <c r="B1875" s="25">
        <v>43572</v>
      </c>
      <c r="C1875" s="26" t="s">
        <v>4243</v>
      </c>
      <c r="D1875" s="27" t="s">
        <v>20</v>
      </c>
      <c r="E1875" s="28">
        <v>30</v>
      </c>
      <c r="F1875" s="34">
        <v>72.14</v>
      </c>
      <c r="G1875" s="29" t="s">
        <v>22</v>
      </c>
      <c r="H1875" s="29" t="s">
        <v>21</v>
      </c>
    </row>
    <row r="1876" spans="2:8" x14ac:dyDescent="0.2">
      <c r="B1876" s="25">
        <v>43572</v>
      </c>
      <c r="C1876" s="26" t="s">
        <v>4244</v>
      </c>
      <c r="D1876" s="27" t="s">
        <v>20</v>
      </c>
      <c r="E1876" s="28">
        <v>45</v>
      </c>
      <c r="F1876" s="34">
        <v>72.14</v>
      </c>
      <c r="G1876" s="29" t="s">
        <v>22</v>
      </c>
      <c r="H1876" s="29" t="s">
        <v>3381</v>
      </c>
    </row>
    <row r="1877" spans="2:8" x14ac:dyDescent="0.2">
      <c r="B1877" s="25">
        <v>43572</v>
      </c>
      <c r="C1877" s="26" t="s">
        <v>4245</v>
      </c>
      <c r="D1877" s="27" t="s">
        <v>20</v>
      </c>
      <c r="E1877" s="28">
        <v>99</v>
      </c>
      <c r="F1877" s="34">
        <v>72.14</v>
      </c>
      <c r="G1877" s="29" t="s">
        <v>22</v>
      </c>
      <c r="H1877" s="29" t="s">
        <v>3660</v>
      </c>
    </row>
    <row r="1878" spans="2:8" x14ac:dyDescent="0.2">
      <c r="B1878" s="25">
        <v>43572</v>
      </c>
      <c r="C1878" s="26" t="s">
        <v>4246</v>
      </c>
      <c r="D1878" s="27" t="s">
        <v>20</v>
      </c>
      <c r="E1878" s="28">
        <v>140</v>
      </c>
      <c r="F1878" s="34">
        <v>72.14</v>
      </c>
      <c r="G1878" s="29" t="s">
        <v>22</v>
      </c>
      <c r="H1878" s="29" t="s">
        <v>3660</v>
      </c>
    </row>
    <row r="1879" spans="2:8" x14ac:dyDescent="0.2">
      <c r="B1879" s="25">
        <v>43572</v>
      </c>
      <c r="C1879" s="26" t="s">
        <v>4247</v>
      </c>
      <c r="D1879" s="27" t="s">
        <v>20</v>
      </c>
      <c r="E1879" s="28">
        <v>288</v>
      </c>
      <c r="F1879" s="34">
        <v>72.14</v>
      </c>
      <c r="G1879" s="29" t="s">
        <v>22</v>
      </c>
      <c r="H1879" s="29" t="s">
        <v>21</v>
      </c>
    </row>
    <row r="1880" spans="2:8" x14ac:dyDescent="0.2">
      <c r="B1880" s="25">
        <v>43572</v>
      </c>
      <c r="C1880" s="26" t="s">
        <v>4248</v>
      </c>
      <c r="D1880" s="27" t="s">
        <v>20</v>
      </c>
      <c r="E1880" s="28">
        <v>100</v>
      </c>
      <c r="F1880" s="34">
        <v>72.14</v>
      </c>
      <c r="G1880" s="29" t="s">
        <v>22</v>
      </c>
      <c r="H1880" s="29" t="s">
        <v>3660</v>
      </c>
    </row>
    <row r="1881" spans="2:8" x14ac:dyDescent="0.2">
      <c r="B1881" s="25">
        <v>43572</v>
      </c>
      <c r="C1881" s="26" t="s">
        <v>4249</v>
      </c>
      <c r="D1881" s="27" t="s">
        <v>20</v>
      </c>
      <c r="E1881" s="28">
        <v>7</v>
      </c>
      <c r="F1881" s="34">
        <v>72.14</v>
      </c>
      <c r="G1881" s="29" t="s">
        <v>22</v>
      </c>
      <c r="H1881" s="29" t="s">
        <v>3381</v>
      </c>
    </row>
    <row r="1882" spans="2:8" x14ac:dyDescent="0.2">
      <c r="B1882" s="25">
        <v>43572</v>
      </c>
      <c r="C1882" s="26" t="s">
        <v>4250</v>
      </c>
      <c r="D1882" s="27" t="s">
        <v>20</v>
      </c>
      <c r="E1882" s="28">
        <v>305</v>
      </c>
      <c r="F1882" s="34">
        <v>72.22</v>
      </c>
      <c r="G1882" s="29" t="s">
        <v>22</v>
      </c>
      <c r="H1882" s="29" t="s">
        <v>21</v>
      </c>
    </row>
    <row r="1883" spans="2:8" x14ac:dyDescent="0.2">
      <c r="B1883" s="25">
        <v>43572</v>
      </c>
      <c r="C1883" s="26" t="s">
        <v>4251</v>
      </c>
      <c r="D1883" s="27" t="s">
        <v>20</v>
      </c>
      <c r="E1883" s="28">
        <v>503</v>
      </c>
      <c r="F1883" s="34">
        <v>72.22</v>
      </c>
      <c r="G1883" s="29" t="s">
        <v>22</v>
      </c>
      <c r="H1883" s="29" t="s">
        <v>21</v>
      </c>
    </row>
    <row r="1884" spans="2:8" x14ac:dyDescent="0.2">
      <c r="B1884" s="25">
        <v>43572</v>
      </c>
      <c r="C1884" s="26" t="s">
        <v>4252</v>
      </c>
      <c r="D1884" s="27" t="s">
        <v>20</v>
      </c>
      <c r="E1884" s="28">
        <v>36</v>
      </c>
      <c r="F1884" s="34">
        <v>72.239999999999995</v>
      </c>
      <c r="G1884" s="29" t="s">
        <v>22</v>
      </c>
      <c r="H1884" s="29" t="s">
        <v>3381</v>
      </c>
    </row>
    <row r="1885" spans="2:8" x14ac:dyDescent="0.2">
      <c r="B1885" s="25">
        <v>43572</v>
      </c>
      <c r="C1885" s="26" t="s">
        <v>4253</v>
      </c>
      <c r="D1885" s="27" t="s">
        <v>20</v>
      </c>
      <c r="E1885" s="28">
        <v>100</v>
      </c>
      <c r="F1885" s="34">
        <v>72.239999999999995</v>
      </c>
      <c r="G1885" s="29" t="s">
        <v>22</v>
      </c>
      <c r="H1885" s="29" t="s">
        <v>3381</v>
      </c>
    </row>
    <row r="1886" spans="2:8" x14ac:dyDescent="0.2">
      <c r="B1886" s="25">
        <v>43572</v>
      </c>
      <c r="C1886" s="26" t="s">
        <v>4254</v>
      </c>
      <c r="D1886" s="27" t="s">
        <v>20</v>
      </c>
      <c r="E1886" s="28">
        <v>29</v>
      </c>
      <c r="F1886" s="34">
        <v>72.22</v>
      </c>
      <c r="G1886" s="29" t="s">
        <v>22</v>
      </c>
      <c r="H1886" s="29" t="s">
        <v>21</v>
      </c>
    </row>
    <row r="1887" spans="2:8" x14ac:dyDescent="0.2">
      <c r="B1887" s="25">
        <v>43572</v>
      </c>
      <c r="C1887" s="26" t="s">
        <v>4255</v>
      </c>
      <c r="D1887" s="27" t="s">
        <v>20</v>
      </c>
      <c r="E1887" s="28">
        <v>50</v>
      </c>
      <c r="F1887" s="34">
        <v>72.239999999999995</v>
      </c>
      <c r="G1887" s="29" t="s">
        <v>22</v>
      </c>
      <c r="H1887" s="29" t="s">
        <v>3381</v>
      </c>
    </row>
    <row r="1888" spans="2:8" x14ac:dyDescent="0.2">
      <c r="B1888" s="25">
        <v>43572</v>
      </c>
      <c r="C1888" s="26" t="s">
        <v>4256</v>
      </c>
      <c r="D1888" s="27" t="s">
        <v>20</v>
      </c>
      <c r="E1888" s="28">
        <v>100</v>
      </c>
      <c r="F1888" s="34">
        <v>72.239999999999995</v>
      </c>
      <c r="G1888" s="29" t="s">
        <v>22</v>
      </c>
      <c r="H1888" s="29" t="s">
        <v>3381</v>
      </c>
    </row>
    <row r="1889" spans="2:8" x14ac:dyDescent="0.2">
      <c r="B1889" s="25">
        <v>43572</v>
      </c>
      <c r="C1889" s="26" t="s">
        <v>4257</v>
      </c>
      <c r="D1889" s="27" t="s">
        <v>20</v>
      </c>
      <c r="E1889" s="28">
        <v>42</v>
      </c>
      <c r="F1889" s="34">
        <v>72.239999999999995</v>
      </c>
      <c r="G1889" s="29" t="s">
        <v>22</v>
      </c>
      <c r="H1889" s="29" t="s">
        <v>3381</v>
      </c>
    </row>
    <row r="1890" spans="2:8" x14ac:dyDescent="0.2">
      <c r="B1890" s="25">
        <v>43572</v>
      </c>
      <c r="C1890" s="26" t="s">
        <v>4258</v>
      </c>
      <c r="D1890" s="27" t="s">
        <v>20</v>
      </c>
      <c r="E1890" s="28">
        <v>30</v>
      </c>
      <c r="F1890" s="34">
        <v>72.260000000000005</v>
      </c>
      <c r="G1890" s="29" t="s">
        <v>22</v>
      </c>
      <c r="H1890" s="29" t="s">
        <v>3381</v>
      </c>
    </row>
    <row r="1891" spans="2:8" x14ac:dyDescent="0.2">
      <c r="B1891" s="25">
        <v>43572</v>
      </c>
      <c r="C1891" s="26" t="s">
        <v>4259</v>
      </c>
      <c r="D1891" s="27" t="s">
        <v>20</v>
      </c>
      <c r="E1891" s="28">
        <v>51</v>
      </c>
      <c r="F1891" s="34">
        <v>72.260000000000005</v>
      </c>
      <c r="G1891" s="29" t="s">
        <v>22</v>
      </c>
      <c r="H1891" s="29" t="s">
        <v>3381</v>
      </c>
    </row>
    <row r="1892" spans="2:8" x14ac:dyDescent="0.2">
      <c r="B1892" s="25">
        <v>43572</v>
      </c>
      <c r="C1892" s="26" t="s">
        <v>4260</v>
      </c>
      <c r="D1892" s="27" t="s">
        <v>20</v>
      </c>
      <c r="E1892" s="28">
        <v>30</v>
      </c>
      <c r="F1892" s="34">
        <v>72.260000000000005</v>
      </c>
      <c r="G1892" s="29" t="s">
        <v>22</v>
      </c>
      <c r="H1892" s="29" t="s">
        <v>3381</v>
      </c>
    </row>
    <row r="1893" spans="2:8" x14ac:dyDescent="0.2">
      <c r="B1893" s="25">
        <v>43572</v>
      </c>
      <c r="C1893" s="26" t="s">
        <v>4261</v>
      </c>
      <c r="D1893" s="27" t="s">
        <v>20</v>
      </c>
      <c r="E1893" s="28">
        <v>50</v>
      </c>
      <c r="F1893" s="34">
        <v>72.260000000000005</v>
      </c>
      <c r="G1893" s="29" t="s">
        <v>22</v>
      </c>
      <c r="H1893" s="29" t="s">
        <v>3381</v>
      </c>
    </row>
    <row r="1894" spans="2:8" x14ac:dyDescent="0.2">
      <c r="B1894" s="25">
        <v>43572</v>
      </c>
      <c r="C1894" s="26" t="s">
        <v>4262</v>
      </c>
      <c r="D1894" s="27" t="s">
        <v>20</v>
      </c>
      <c r="E1894" s="28">
        <v>28</v>
      </c>
      <c r="F1894" s="34">
        <v>72.260000000000005</v>
      </c>
      <c r="G1894" s="29" t="s">
        <v>22</v>
      </c>
      <c r="H1894" s="29" t="s">
        <v>21</v>
      </c>
    </row>
    <row r="1895" spans="2:8" x14ac:dyDescent="0.2">
      <c r="B1895" s="25">
        <v>43572</v>
      </c>
      <c r="C1895" s="26" t="s">
        <v>4263</v>
      </c>
      <c r="D1895" s="27" t="s">
        <v>20</v>
      </c>
      <c r="E1895" s="28">
        <v>25</v>
      </c>
      <c r="F1895" s="34">
        <v>72.260000000000005</v>
      </c>
      <c r="G1895" s="29" t="s">
        <v>22</v>
      </c>
      <c r="H1895" s="29" t="s">
        <v>21</v>
      </c>
    </row>
    <row r="1896" spans="2:8" x14ac:dyDescent="0.2">
      <c r="B1896" s="25">
        <v>43572</v>
      </c>
      <c r="C1896" s="26" t="s">
        <v>4264</v>
      </c>
      <c r="D1896" s="27" t="s">
        <v>20</v>
      </c>
      <c r="E1896" s="28">
        <v>41</v>
      </c>
      <c r="F1896" s="34">
        <v>72.260000000000005</v>
      </c>
      <c r="G1896" s="29" t="s">
        <v>22</v>
      </c>
      <c r="H1896" s="29" t="s">
        <v>21</v>
      </c>
    </row>
    <row r="1897" spans="2:8" x14ac:dyDescent="0.2">
      <c r="B1897" s="25">
        <v>43572</v>
      </c>
      <c r="C1897" s="26" t="s">
        <v>4265</v>
      </c>
      <c r="D1897" s="27" t="s">
        <v>20</v>
      </c>
      <c r="E1897" s="28">
        <v>39</v>
      </c>
      <c r="F1897" s="34">
        <v>72.260000000000005</v>
      </c>
      <c r="G1897" s="29" t="s">
        <v>22</v>
      </c>
      <c r="H1897" s="29" t="s">
        <v>21</v>
      </c>
    </row>
    <row r="1898" spans="2:8" x14ac:dyDescent="0.2">
      <c r="B1898" s="25">
        <v>43572</v>
      </c>
      <c r="C1898" s="26" t="s">
        <v>4266</v>
      </c>
      <c r="D1898" s="27" t="s">
        <v>20</v>
      </c>
      <c r="E1898" s="28">
        <v>350</v>
      </c>
      <c r="F1898" s="34">
        <v>72.260000000000005</v>
      </c>
      <c r="G1898" s="29" t="s">
        <v>22</v>
      </c>
      <c r="H1898" s="29" t="s">
        <v>3660</v>
      </c>
    </row>
    <row r="1899" spans="2:8" x14ac:dyDescent="0.2">
      <c r="B1899" s="25">
        <v>43572</v>
      </c>
      <c r="C1899" s="26" t="s">
        <v>4267</v>
      </c>
      <c r="D1899" s="27" t="s">
        <v>20</v>
      </c>
      <c r="E1899" s="28">
        <v>57</v>
      </c>
      <c r="F1899" s="34">
        <v>72.260000000000005</v>
      </c>
      <c r="G1899" s="29" t="s">
        <v>22</v>
      </c>
      <c r="H1899" s="29" t="s">
        <v>21</v>
      </c>
    </row>
    <row r="1900" spans="2:8" x14ac:dyDescent="0.2">
      <c r="B1900" s="25">
        <v>43572</v>
      </c>
      <c r="C1900" s="26" t="s">
        <v>4268</v>
      </c>
      <c r="D1900" s="27" t="s">
        <v>20</v>
      </c>
      <c r="E1900" s="28">
        <v>534</v>
      </c>
      <c r="F1900" s="34">
        <v>72.28</v>
      </c>
      <c r="G1900" s="29" t="s">
        <v>22</v>
      </c>
      <c r="H1900" s="29" t="s">
        <v>21</v>
      </c>
    </row>
    <row r="1901" spans="2:8" x14ac:dyDescent="0.2">
      <c r="B1901" s="25">
        <v>43572</v>
      </c>
      <c r="C1901" s="26" t="s">
        <v>4269</v>
      </c>
      <c r="D1901" s="27" t="s">
        <v>20</v>
      </c>
      <c r="E1901" s="28">
        <v>75</v>
      </c>
      <c r="F1901" s="34">
        <v>72.28</v>
      </c>
      <c r="G1901" s="29" t="s">
        <v>22</v>
      </c>
      <c r="H1901" s="29" t="s">
        <v>21</v>
      </c>
    </row>
    <row r="1902" spans="2:8" x14ac:dyDescent="0.2">
      <c r="B1902" s="25">
        <v>43572</v>
      </c>
      <c r="C1902" s="26" t="s">
        <v>4270</v>
      </c>
      <c r="D1902" s="27" t="s">
        <v>20</v>
      </c>
      <c r="E1902" s="28">
        <v>90</v>
      </c>
      <c r="F1902" s="34">
        <v>72.3</v>
      </c>
      <c r="G1902" s="29" t="s">
        <v>22</v>
      </c>
      <c r="H1902" s="29" t="s">
        <v>3660</v>
      </c>
    </row>
    <row r="1903" spans="2:8" x14ac:dyDescent="0.2">
      <c r="B1903" s="25">
        <v>43572</v>
      </c>
      <c r="C1903" s="26" t="s">
        <v>4271</v>
      </c>
      <c r="D1903" s="27" t="s">
        <v>20</v>
      </c>
      <c r="E1903" s="28">
        <v>30</v>
      </c>
      <c r="F1903" s="34">
        <v>72.3</v>
      </c>
      <c r="G1903" s="29" t="s">
        <v>22</v>
      </c>
      <c r="H1903" s="29" t="s">
        <v>3381</v>
      </c>
    </row>
    <row r="1904" spans="2:8" x14ac:dyDescent="0.2">
      <c r="B1904" s="25">
        <v>43572</v>
      </c>
      <c r="C1904" s="26" t="s">
        <v>4272</v>
      </c>
      <c r="D1904" s="27" t="s">
        <v>20</v>
      </c>
      <c r="E1904" s="28">
        <v>72</v>
      </c>
      <c r="F1904" s="34">
        <v>72.3</v>
      </c>
      <c r="G1904" s="29" t="s">
        <v>22</v>
      </c>
      <c r="H1904" s="29" t="s">
        <v>3660</v>
      </c>
    </row>
    <row r="1905" spans="2:8" x14ac:dyDescent="0.2">
      <c r="B1905" s="25">
        <v>43572</v>
      </c>
      <c r="C1905" s="26" t="s">
        <v>4273</v>
      </c>
      <c r="D1905" s="27" t="s">
        <v>20</v>
      </c>
      <c r="E1905" s="28">
        <v>15</v>
      </c>
      <c r="F1905" s="34">
        <v>72.3</v>
      </c>
      <c r="G1905" s="29" t="s">
        <v>22</v>
      </c>
      <c r="H1905" s="29" t="s">
        <v>3660</v>
      </c>
    </row>
    <row r="1906" spans="2:8" x14ac:dyDescent="0.2">
      <c r="B1906" s="25">
        <v>43572</v>
      </c>
      <c r="C1906" s="26" t="s">
        <v>4274</v>
      </c>
      <c r="D1906" s="27" t="s">
        <v>20</v>
      </c>
      <c r="E1906" s="28">
        <v>45</v>
      </c>
      <c r="F1906" s="34">
        <v>72.3</v>
      </c>
      <c r="G1906" s="29" t="s">
        <v>22</v>
      </c>
      <c r="H1906" s="29" t="s">
        <v>3381</v>
      </c>
    </row>
    <row r="1907" spans="2:8" x14ac:dyDescent="0.2">
      <c r="B1907" s="25">
        <v>43572</v>
      </c>
      <c r="C1907" s="26" t="s">
        <v>4275</v>
      </c>
      <c r="D1907" s="27" t="s">
        <v>20</v>
      </c>
      <c r="E1907" s="28">
        <v>43</v>
      </c>
      <c r="F1907" s="34">
        <v>72.3</v>
      </c>
      <c r="G1907" s="29" t="s">
        <v>22</v>
      </c>
      <c r="H1907" s="29" t="s">
        <v>3381</v>
      </c>
    </row>
    <row r="1908" spans="2:8" x14ac:dyDescent="0.2">
      <c r="B1908" s="25">
        <v>43572</v>
      </c>
      <c r="C1908" s="26" t="s">
        <v>4276</v>
      </c>
      <c r="D1908" s="27" t="s">
        <v>20</v>
      </c>
      <c r="E1908" s="28">
        <v>42</v>
      </c>
      <c r="F1908" s="34">
        <v>72.3</v>
      </c>
      <c r="G1908" s="29" t="s">
        <v>22</v>
      </c>
      <c r="H1908" s="29" t="s">
        <v>3381</v>
      </c>
    </row>
    <row r="1909" spans="2:8" x14ac:dyDescent="0.2">
      <c r="B1909" s="25">
        <v>43572</v>
      </c>
      <c r="C1909" s="26" t="s">
        <v>4277</v>
      </c>
      <c r="D1909" s="27" t="s">
        <v>20</v>
      </c>
      <c r="E1909" s="28">
        <v>42</v>
      </c>
      <c r="F1909" s="34">
        <v>72.3</v>
      </c>
      <c r="G1909" s="29" t="s">
        <v>22</v>
      </c>
      <c r="H1909" s="29" t="s">
        <v>3381</v>
      </c>
    </row>
    <row r="1910" spans="2:8" x14ac:dyDescent="0.2">
      <c r="B1910" s="25">
        <v>43572</v>
      </c>
      <c r="C1910" s="26" t="s">
        <v>4278</v>
      </c>
      <c r="D1910" s="27" t="s">
        <v>20</v>
      </c>
      <c r="E1910" s="28">
        <v>42</v>
      </c>
      <c r="F1910" s="34">
        <v>72.3</v>
      </c>
      <c r="G1910" s="29" t="s">
        <v>22</v>
      </c>
      <c r="H1910" s="29" t="s">
        <v>3381</v>
      </c>
    </row>
    <row r="1911" spans="2:8" x14ac:dyDescent="0.2">
      <c r="B1911" s="25">
        <v>43572</v>
      </c>
      <c r="C1911" s="26" t="s">
        <v>4279</v>
      </c>
      <c r="D1911" s="27" t="s">
        <v>20</v>
      </c>
      <c r="E1911" s="28">
        <v>50</v>
      </c>
      <c r="F1911" s="34">
        <v>72.3</v>
      </c>
      <c r="G1911" s="29" t="s">
        <v>22</v>
      </c>
      <c r="H1911" s="29" t="s">
        <v>3381</v>
      </c>
    </row>
    <row r="1912" spans="2:8" x14ac:dyDescent="0.2">
      <c r="B1912" s="25">
        <v>43572</v>
      </c>
      <c r="C1912" s="26" t="s">
        <v>4280</v>
      </c>
      <c r="D1912" s="27" t="s">
        <v>20</v>
      </c>
      <c r="E1912" s="28">
        <v>100</v>
      </c>
      <c r="F1912" s="34">
        <v>72.3</v>
      </c>
      <c r="G1912" s="29" t="s">
        <v>22</v>
      </c>
      <c r="H1912" s="29" t="s">
        <v>3381</v>
      </c>
    </row>
    <row r="1913" spans="2:8" x14ac:dyDescent="0.2">
      <c r="B1913" s="25">
        <v>43572</v>
      </c>
      <c r="C1913" s="26" t="s">
        <v>4281</v>
      </c>
      <c r="D1913" s="27" t="s">
        <v>20</v>
      </c>
      <c r="E1913" s="28">
        <v>59</v>
      </c>
      <c r="F1913" s="34">
        <v>72.3</v>
      </c>
      <c r="G1913" s="29" t="s">
        <v>22</v>
      </c>
      <c r="H1913" s="29" t="s">
        <v>3660</v>
      </c>
    </row>
    <row r="1914" spans="2:8" x14ac:dyDescent="0.2">
      <c r="B1914" s="25">
        <v>43572</v>
      </c>
      <c r="C1914" s="26" t="s">
        <v>4282</v>
      </c>
      <c r="D1914" s="27" t="s">
        <v>20</v>
      </c>
      <c r="E1914" s="28">
        <v>103</v>
      </c>
      <c r="F1914" s="34">
        <v>72.28</v>
      </c>
      <c r="G1914" s="29" t="s">
        <v>22</v>
      </c>
      <c r="H1914" s="29" t="s">
        <v>3660</v>
      </c>
    </row>
    <row r="1915" spans="2:8" x14ac:dyDescent="0.2">
      <c r="B1915" s="25">
        <v>43572</v>
      </c>
      <c r="C1915" s="26" t="s">
        <v>4283</v>
      </c>
      <c r="D1915" s="27" t="s">
        <v>20</v>
      </c>
      <c r="E1915" s="28">
        <v>62</v>
      </c>
      <c r="F1915" s="34">
        <v>72.28</v>
      </c>
      <c r="G1915" s="29" t="s">
        <v>22</v>
      </c>
      <c r="H1915" s="29" t="s">
        <v>3381</v>
      </c>
    </row>
    <row r="1916" spans="2:8" x14ac:dyDescent="0.2">
      <c r="B1916" s="25">
        <v>43572</v>
      </c>
      <c r="C1916" s="26" t="s">
        <v>4284</v>
      </c>
      <c r="D1916" s="27" t="s">
        <v>20</v>
      </c>
      <c r="E1916" s="28">
        <v>190</v>
      </c>
      <c r="F1916" s="34">
        <v>72.28</v>
      </c>
      <c r="G1916" s="29" t="s">
        <v>22</v>
      </c>
      <c r="H1916" s="29" t="s">
        <v>21</v>
      </c>
    </row>
    <row r="1917" spans="2:8" x14ac:dyDescent="0.2">
      <c r="B1917" s="25">
        <v>43572</v>
      </c>
      <c r="C1917" s="26" t="s">
        <v>4285</v>
      </c>
      <c r="D1917" s="27" t="s">
        <v>20</v>
      </c>
      <c r="E1917" s="28">
        <v>116</v>
      </c>
      <c r="F1917" s="34">
        <v>72.28</v>
      </c>
      <c r="G1917" s="29" t="s">
        <v>22</v>
      </c>
      <c r="H1917" s="29" t="s">
        <v>3660</v>
      </c>
    </row>
    <row r="1918" spans="2:8" x14ac:dyDescent="0.2">
      <c r="B1918" s="25">
        <v>43572</v>
      </c>
      <c r="C1918" s="26" t="s">
        <v>4286</v>
      </c>
      <c r="D1918" s="27" t="s">
        <v>20</v>
      </c>
      <c r="E1918" s="28">
        <v>45</v>
      </c>
      <c r="F1918" s="34">
        <v>72.28</v>
      </c>
      <c r="G1918" s="29" t="s">
        <v>22</v>
      </c>
      <c r="H1918" s="29" t="s">
        <v>3381</v>
      </c>
    </row>
    <row r="1919" spans="2:8" x14ac:dyDescent="0.2">
      <c r="B1919" s="25">
        <v>43572</v>
      </c>
      <c r="C1919" s="26" t="s">
        <v>4287</v>
      </c>
      <c r="D1919" s="27" t="s">
        <v>20</v>
      </c>
      <c r="E1919" s="28">
        <v>116</v>
      </c>
      <c r="F1919" s="34">
        <v>72.28</v>
      </c>
      <c r="G1919" s="29" t="s">
        <v>22</v>
      </c>
      <c r="H1919" s="29" t="s">
        <v>21</v>
      </c>
    </row>
    <row r="1920" spans="2:8" x14ac:dyDescent="0.2">
      <c r="B1920" s="25">
        <v>43572</v>
      </c>
      <c r="C1920" s="26" t="s">
        <v>4288</v>
      </c>
      <c r="D1920" s="27" t="s">
        <v>20</v>
      </c>
      <c r="E1920" s="28">
        <v>100</v>
      </c>
      <c r="F1920" s="34">
        <v>72.28</v>
      </c>
      <c r="G1920" s="29" t="s">
        <v>22</v>
      </c>
      <c r="H1920" s="29" t="s">
        <v>3660</v>
      </c>
    </row>
    <row r="1921" spans="2:8" x14ac:dyDescent="0.2">
      <c r="B1921" s="25">
        <v>43572</v>
      </c>
      <c r="C1921" s="26" t="s">
        <v>4289</v>
      </c>
      <c r="D1921" s="27" t="s">
        <v>20</v>
      </c>
      <c r="E1921" s="28">
        <v>20</v>
      </c>
      <c r="F1921" s="34">
        <v>72.28</v>
      </c>
      <c r="G1921" s="29" t="s">
        <v>22</v>
      </c>
      <c r="H1921" s="29" t="s">
        <v>3660</v>
      </c>
    </row>
    <row r="1922" spans="2:8" x14ac:dyDescent="0.2">
      <c r="B1922" s="25">
        <v>43572</v>
      </c>
      <c r="C1922" s="26" t="s">
        <v>4290</v>
      </c>
      <c r="D1922" s="27" t="s">
        <v>20</v>
      </c>
      <c r="E1922" s="28">
        <v>58</v>
      </c>
      <c r="F1922" s="34">
        <v>72.28</v>
      </c>
      <c r="G1922" s="29" t="s">
        <v>22</v>
      </c>
      <c r="H1922" s="29" t="s">
        <v>3381</v>
      </c>
    </row>
    <row r="1923" spans="2:8" x14ac:dyDescent="0.2">
      <c r="B1923" s="25">
        <v>43572</v>
      </c>
      <c r="C1923" s="26" t="s">
        <v>4291</v>
      </c>
      <c r="D1923" s="27" t="s">
        <v>20</v>
      </c>
      <c r="E1923" s="28">
        <v>225</v>
      </c>
      <c r="F1923" s="34">
        <v>72.239999999999995</v>
      </c>
      <c r="G1923" s="29" t="s">
        <v>22</v>
      </c>
      <c r="H1923" s="29" t="s">
        <v>3660</v>
      </c>
    </row>
    <row r="1924" spans="2:8" x14ac:dyDescent="0.2">
      <c r="B1924" s="25">
        <v>43572</v>
      </c>
      <c r="C1924" s="26" t="s">
        <v>4292</v>
      </c>
      <c r="D1924" s="27" t="s">
        <v>20</v>
      </c>
      <c r="E1924" s="28">
        <v>88</v>
      </c>
      <c r="F1924" s="34">
        <v>72.239999999999995</v>
      </c>
      <c r="G1924" s="29" t="s">
        <v>22</v>
      </c>
      <c r="H1924" s="29" t="s">
        <v>21</v>
      </c>
    </row>
    <row r="1925" spans="2:8" x14ac:dyDescent="0.2">
      <c r="B1925" s="25">
        <v>43572</v>
      </c>
      <c r="C1925" s="26" t="s">
        <v>4293</v>
      </c>
      <c r="D1925" s="27" t="s">
        <v>20</v>
      </c>
      <c r="E1925" s="28">
        <v>35</v>
      </c>
      <c r="F1925" s="34">
        <v>72.239999999999995</v>
      </c>
      <c r="G1925" s="29" t="s">
        <v>22</v>
      </c>
      <c r="H1925" s="29" t="s">
        <v>21</v>
      </c>
    </row>
    <row r="1926" spans="2:8" x14ac:dyDescent="0.2">
      <c r="B1926" s="25">
        <v>43572</v>
      </c>
      <c r="C1926" s="26" t="s">
        <v>4294</v>
      </c>
      <c r="D1926" s="27" t="s">
        <v>20</v>
      </c>
      <c r="E1926" s="28">
        <v>64</v>
      </c>
      <c r="F1926" s="34">
        <v>72.239999999999995</v>
      </c>
      <c r="G1926" s="29" t="s">
        <v>22</v>
      </c>
      <c r="H1926" s="29" t="s">
        <v>3381</v>
      </c>
    </row>
    <row r="1927" spans="2:8" x14ac:dyDescent="0.2">
      <c r="B1927" s="25">
        <v>43572</v>
      </c>
      <c r="C1927" s="26" t="s">
        <v>4295</v>
      </c>
      <c r="D1927" s="27" t="s">
        <v>20</v>
      </c>
      <c r="E1927" s="28">
        <v>50</v>
      </c>
      <c r="F1927" s="34">
        <v>72.22</v>
      </c>
      <c r="G1927" s="29" t="s">
        <v>22</v>
      </c>
      <c r="H1927" s="29" t="s">
        <v>3660</v>
      </c>
    </row>
    <row r="1928" spans="2:8" x14ac:dyDescent="0.2">
      <c r="B1928" s="25">
        <v>43572</v>
      </c>
      <c r="C1928" s="26" t="s">
        <v>4296</v>
      </c>
      <c r="D1928" s="27" t="s">
        <v>20</v>
      </c>
      <c r="E1928" s="28">
        <v>183</v>
      </c>
      <c r="F1928" s="34">
        <v>72.22</v>
      </c>
      <c r="G1928" s="29" t="s">
        <v>22</v>
      </c>
      <c r="H1928" s="29" t="s">
        <v>3381</v>
      </c>
    </row>
    <row r="1929" spans="2:8" x14ac:dyDescent="0.2">
      <c r="B1929" s="25">
        <v>43572</v>
      </c>
      <c r="C1929" s="26" t="s">
        <v>4297</v>
      </c>
      <c r="D1929" s="27" t="s">
        <v>20</v>
      </c>
      <c r="E1929" s="28">
        <v>53</v>
      </c>
      <c r="F1929" s="34">
        <v>72.22</v>
      </c>
      <c r="G1929" s="29" t="s">
        <v>22</v>
      </c>
      <c r="H1929" s="29" t="s">
        <v>21</v>
      </c>
    </row>
    <row r="1930" spans="2:8" x14ac:dyDescent="0.2">
      <c r="B1930" s="25">
        <v>43572</v>
      </c>
      <c r="C1930" s="26" t="s">
        <v>4298</v>
      </c>
      <c r="D1930" s="27" t="s">
        <v>20</v>
      </c>
      <c r="E1930" s="28">
        <v>48</v>
      </c>
      <c r="F1930" s="34">
        <v>72.239999999999995</v>
      </c>
      <c r="G1930" s="29" t="s">
        <v>22</v>
      </c>
      <c r="H1930" s="29" t="s">
        <v>3381</v>
      </c>
    </row>
    <row r="1931" spans="2:8" x14ac:dyDescent="0.2">
      <c r="B1931" s="25">
        <v>43572</v>
      </c>
      <c r="C1931" s="26" t="s">
        <v>4299</v>
      </c>
      <c r="D1931" s="27" t="s">
        <v>20</v>
      </c>
      <c r="E1931" s="28">
        <v>126</v>
      </c>
      <c r="F1931" s="34">
        <v>72.239999999999995</v>
      </c>
      <c r="G1931" s="29" t="s">
        <v>22</v>
      </c>
      <c r="H1931" s="29" t="s">
        <v>3660</v>
      </c>
    </row>
    <row r="1932" spans="2:8" x14ac:dyDescent="0.2">
      <c r="B1932" s="25">
        <v>43572</v>
      </c>
      <c r="C1932" s="26" t="s">
        <v>4300</v>
      </c>
      <c r="D1932" s="27" t="s">
        <v>20</v>
      </c>
      <c r="E1932" s="28">
        <v>246</v>
      </c>
      <c r="F1932" s="34">
        <v>72.239999999999995</v>
      </c>
      <c r="G1932" s="29" t="s">
        <v>22</v>
      </c>
      <c r="H1932" s="29" t="s">
        <v>21</v>
      </c>
    </row>
    <row r="1933" spans="2:8" x14ac:dyDescent="0.2">
      <c r="B1933" s="25">
        <v>43572</v>
      </c>
      <c r="C1933" s="26" t="s">
        <v>4301</v>
      </c>
      <c r="D1933" s="27" t="s">
        <v>20</v>
      </c>
      <c r="E1933" s="28">
        <v>47</v>
      </c>
      <c r="F1933" s="34">
        <v>72.239999999999995</v>
      </c>
      <c r="G1933" s="29" t="s">
        <v>22</v>
      </c>
      <c r="H1933" s="29" t="s">
        <v>3381</v>
      </c>
    </row>
    <row r="1934" spans="2:8" x14ac:dyDescent="0.2">
      <c r="B1934" s="25">
        <v>43572</v>
      </c>
      <c r="C1934" s="26" t="s">
        <v>4302</v>
      </c>
      <c r="D1934" s="27" t="s">
        <v>20</v>
      </c>
      <c r="E1934" s="28">
        <v>48</v>
      </c>
      <c r="F1934" s="34">
        <v>72.22</v>
      </c>
      <c r="G1934" s="29" t="s">
        <v>22</v>
      </c>
      <c r="H1934" s="29" t="s">
        <v>21</v>
      </c>
    </row>
    <row r="1935" spans="2:8" x14ac:dyDescent="0.2">
      <c r="B1935" s="25">
        <v>43572</v>
      </c>
      <c r="C1935" s="26" t="s">
        <v>4303</v>
      </c>
      <c r="D1935" s="27" t="s">
        <v>20</v>
      </c>
      <c r="E1935" s="28">
        <v>203</v>
      </c>
      <c r="F1935" s="34">
        <v>72.22</v>
      </c>
      <c r="G1935" s="29" t="s">
        <v>22</v>
      </c>
      <c r="H1935" s="29" t="s">
        <v>21</v>
      </c>
    </row>
    <row r="1936" spans="2:8" x14ac:dyDescent="0.2">
      <c r="B1936" s="25">
        <v>43572</v>
      </c>
      <c r="C1936" s="26" t="s">
        <v>4304</v>
      </c>
      <c r="D1936" s="27" t="s">
        <v>20</v>
      </c>
      <c r="E1936" s="28">
        <v>60</v>
      </c>
      <c r="F1936" s="34">
        <v>72.22</v>
      </c>
      <c r="G1936" s="29" t="s">
        <v>22</v>
      </c>
      <c r="H1936" s="29" t="s">
        <v>3660</v>
      </c>
    </row>
    <row r="1937" spans="2:8" x14ac:dyDescent="0.2">
      <c r="B1937" s="25">
        <v>43572</v>
      </c>
      <c r="C1937" s="26" t="s">
        <v>4305</v>
      </c>
      <c r="D1937" s="27" t="s">
        <v>20</v>
      </c>
      <c r="E1937" s="28">
        <v>272</v>
      </c>
      <c r="F1937" s="34">
        <v>72.22</v>
      </c>
      <c r="G1937" s="29" t="s">
        <v>22</v>
      </c>
      <c r="H1937" s="29" t="s">
        <v>21</v>
      </c>
    </row>
    <row r="1938" spans="2:8" x14ac:dyDescent="0.2">
      <c r="B1938" s="25">
        <v>43572</v>
      </c>
      <c r="C1938" s="26" t="s">
        <v>4306</v>
      </c>
      <c r="D1938" s="27" t="s">
        <v>20</v>
      </c>
      <c r="E1938" s="28">
        <v>46</v>
      </c>
      <c r="F1938" s="34">
        <v>72.22</v>
      </c>
      <c r="G1938" s="29" t="s">
        <v>22</v>
      </c>
      <c r="H1938" s="29" t="s">
        <v>3381</v>
      </c>
    </row>
    <row r="1939" spans="2:8" x14ac:dyDescent="0.2">
      <c r="B1939" s="25">
        <v>43572</v>
      </c>
      <c r="C1939" s="26" t="s">
        <v>4307</v>
      </c>
      <c r="D1939" s="27" t="s">
        <v>20</v>
      </c>
      <c r="E1939" s="28">
        <v>49</v>
      </c>
      <c r="F1939" s="34">
        <v>72.22</v>
      </c>
      <c r="G1939" s="29" t="s">
        <v>22</v>
      </c>
      <c r="H1939" s="29" t="s">
        <v>3660</v>
      </c>
    </row>
    <row r="1940" spans="2:8" x14ac:dyDescent="0.2">
      <c r="B1940" s="25">
        <v>43572</v>
      </c>
      <c r="C1940" s="26" t="s">
        <v>4308</v>
      </c>
      <c r="D1940" s="27" t="s">
        <v>20</v>
      </c>
      <c r="E1940" s="28">
        <v>278</v>
      </c>
      <c r="F1940" s="34">
        <v>72.22</v>
      </c>
      <c r="G1940" s="29" t="s">
        <v>22</v>
      </c>
      <c r="H1940" s="29" t="s">
        <v>21</v>
      </c>
    </row>
    <row r="1941" spans="2:8" x14ac:dyDescent="0.2">
      <c r="B1941" s="25">
        <v>43572</v>
      </c>
      <c r="C1941" s="26" t="s">
        <v>4309</v>
      </c>
      <c r="D1941" s="27" t="s">
        <v>20</v>
      </c>
      <c r="E1941" s="28">
        <v>45</v>
      </c>
      <c r="F1941" s="34">
        <v>72.22</v>
      </c>
      <c r="G1941" s="29" t="s">
        <v>22</v>
      </c>
      <c r="H1941" s="29" t="s">
        <v>3381</v>
      </c>
    </row>
    <row r="1942" spans="2:8" x14ac:dyDescent="0.2">
      <c r="B1942" s="25">
        <v>43572</v>
      </c>
      <c r="C1942" s="26" t="s">
        <v>4310</v>
      </c>
      <c r="D1942" s="27" t="s">
        <v>20</v>
      </c>
      <c r="E1942" s="28">
        <v>314</v>
      </c>
      <c r="F1942" s="34">
        <v>72.22</v>
      </c>
      <c r="G1942" s="29" t="s">
        <v>22</v>
      </c>
      <c r="H1942" s="29" t="s">
        <v>21</v>
      </c>
    </row>
    <row r="1943" spans="2:8" x14ac:dyDescent="0.2">
      <c r="B1943" s="25">
        <v>43572</v>
      </c>
      <c r="C1943" s="26" t="s">
        <v>4311</v>
      </c>
      <c r="D1943" s="27" t="s">
        <v>20</v>
      </c>
      <c r="E1943" s="28">
        <v>45</v>
      </c>
      <c r="F1943" s="34">
        <v>72.22</v>
      </c>
      <c r="G1943" s="29" t="s">
        <v>22</v>
      </c>
      <c r="H1943" s="29" t="s">
        <v>3381</v>
      </c>
    </row>
    <row r="1944" spans="2:8" x14ac:dyDescent="0.2">
      <c r="B1944" s="25">
        <v>43572</v>
      </c>
      <c r="C1944" s="26" t="s">
        <v>4312</v>
      </c>
      <c r="D1944" s="27" t="s">
        <v>20</v>
      </c>
      <c r="E1944" s="28">
        <v>29</v>
      </c>
      <c r="F1944" s="34">
        <v>72.22</v>
      </c>
      <c r="G1944" s="29" t="s">
        <v>22</v>
      </c>
      <c r="H1944" s="29" t="s">
        <v>21</v>
      </c>
    </row>
    <row r="1945" spans="2:8" x14ac:dyDescent="0.2">
      <c r="B1945" s="25">
        <v>43572</v>
      </c>
      <c r="C1945" s="26" t="s">
        <v>4313</v>
      </c>
      <c r="D1945" s="27" t="s">
        <v>20</v>
      </c>
      <c r="E1945" s="28">
        <v>45</v>
      </c>
      <c r="F1945" s="34">
        <v>72.22</v>
      </c>
      <c r="G1945" s="29" t="s">
        <v>22</v>
      </c>
      <c r="H1945" s="29" t="s">
        <v>3381</v>
      </c>
    </row>
    <row r="1946" spans="2:8" x14ac:dyDescent="0.2">
      <c r="B1946" s="25">
        <v>43572</v>
      </c>
      <c r="C1946" s="26" t="s">
        <v>4314</v>
      </c>
      <c r="D1946" s="27" t="s">
        <v>20</v>
      </c>
      <c r="E1946" s="28">
        <v>202</v>
      </c>
      <c r="F1946" s="34">
        <v>72.22</v>
      </c>
      <c r="G1946" s="29" t="s">
        <v>22</v>
      </c>
      <c r="H1946" s="29" t="s">
        <v>21</v>
      </c>
    </row>
    <row r="1947" spans="2:8" x14ac:dyDescent="0.2">
      <c r="B1947" s="25">
        <v>43572</v>
      </c>
      <c r="C1947" s="26" t="s">
        <v>4315</v>
      </c>
      <c r="D1947" s="27" t="s">
        <v>20</v>
      </c>
      <c r="E1947" s="28">
        <v>11</v>
      </c>
      <c r="F1947" s="34">
        <v>72.22</v>
      </c>
      <c r="G1947" s="29" t="s">
        <v>22</v>
      </c>
      <c r="H1947" s="29" t="s">
        <v>3660</v>
      </c>
    </row>
    <row r="1948" spans="2:8" x14ac:dyDescent="0.2">
      <c r="B1948" s="25">
        <v>43572</v>
      </c>
      <c r="C1948" s="26" t="s">
        <v>4316</v>
      </c>
      <c r="D1948" s="27" t="s">
        <v>20</v>
      </c>
      <c r="E1948" s="28">
        <v>102</v>
      </c>
      <c r="F1948" s="34">
        <v>72.22</v>
      </c>
      <c r="G1948" s="29" t="s">
        <v>22</v>
      </c>
      <c r="H1948" s="29" t="s">
        <v>3660</v>
      </c>
    </row>
    <row r="1949" spans="2:8" x14ac:dyDescent="0.2">
      <c r="B1949" s="25">
        <v>43572</v>
      </c>
      <c r="C1949" s="26" t="s">
        <v>4317</v>
      </c>
      <c r="D1949" s="27" t="s">
        <v>20</v>
      </c>
      <c r="E1949" s="28">
        <v>45</v>
      </c>
      <c r="F1949" s="34">
        <v>72.22</v>
      </c>
      <c r="G1949" s="29" t="s">
        <v>22</v>
      </c>
      <c r="H1949" s="29" t="s">
        <v>3381</v>
      </c>
    </row>
    <row r="1950" spans="2:8" x14ac:dyDescent="0.2">
      <c r="B1950" s="25">
        <v>43572</v>
      </c>
      <c r="C1950" s="26" t="s">
        <v>4318</v>
      </c>
      <c r="D1950" s="27" t="s">
        <v>20</v>
      </c>
      <c r="E1950" s="28">
        <v>104</v>
      </c>
      <c r="F1950" s="34">
        <v>72.22</v>
      </c>
      <c r="G1950" s="29" t="s">
        <v>22</v>
      </c>
      <c r="H1950" s="29" t="s">
        <v>21</v>
      </c>
    </row>
    <row r="1951" spans="2:8" x14ac:dyDescent="0.2">
      <c r="B1951" s="25">
        <v>43572</v>
      </c>
      <c r="C1951" s="26" t="s">
        <v>4319</v>
      </c>
      <c r="D1951" s="27" t="s">
        <v>20</v>
      </c>
      <c r="E1951" s="28">
        <v>104</v>
      </c>
      <c r="F1951" s="34">
        <v>72.22</v>
      </c>
      <c r="G1951" s="29" t="s">
        <v>22</v>
      </c>
      <c r="H1951" s="29" t="s">
        <v>21</v>
      </c>
    </row>
    <row r="1952" spans="2:8" x14ac:dyDescent="0.2">
      <c r="B1952" s="25">
        <v>43572</v>
      </c>
      <c r="C1952" s="26" t="s">
        <v>4320</v>
      </c>
      <c r="D1952" s="27" t="s">
        <v>20</v>
      </c>
      <c r="E1952" s="28">
        <v>37</v>
      </c>
      <c r="F1952" s="34">
        <v>72.22</v>
      </c>
      <c r="G1952" s="29" t="s">
        <v>22</v>
      </c>
      <c r="H1952" s="29" t="s">
        <v>21</v>
      </c>
    </row>
    <row r="1953" spans="2:8" x14ac:dyDescent="0.2">
      <c r="B1953" s="25">
        <v>43572</v>
      </c>
      <c r="C1953" s="26" t="s">
        <v>4321</v>
      </c>
      <c r="D1953" s="27" t="s">
        <v>20</v>
      </c>
      <c r="E1953" s="28">
        <v>29</v>
      </c>
      <c r="F1953" s="34">
        <v>72.22</v>
      </c>
      <c r="G1953" s="29" t="s">
        <v>22</v>
      </c>
      <c r="H1953" s="29" t="s">
        <v>3660</v>
      </c>
    </row>
    <row r="1954" spans="2:8" x14ac:dyDescent="0.2">
      <c r="B1954" s="25">
        <v>43572</v>
      </c>
      <c r="C1954" s="26" t="s">
        <v>4322</v>
      </c>
      <c r="D1954" s="27" t="s">
        <v>20</v>
      </c>
      <c r="E1954" s="28">
        <v>49</v>
      </c>
      <c r="F1954" s="34">
        <v>72.22</v>
      </c>
      <c r="G1954" s="29" t="s">
        <v>22</v>
      </c>
      <c r="H1954" s="29" t="s">
        <v>3660</v>
      </c>
    </row>
    <row r="1955" spans="2:8" x14ac:dyDescent="0.2">
      <c r="B1955" s="25">
        <v>43572</v>
      </c>
      <c r="C1955" s="26" t="s">
        <v>4323</v>
      </c>
      <c r="D1955" s="27" t="s">
        <v>20</v>
      </c>
      <c r="E1955" s="28">
        <v>1</v>
      </c>
      <c r="F1955" s="34">
        <v>72.22</v>
      </c>
      <c r="G1955" s="29" t="s">
        <v>22</v>
      </c>
      <c r="H1955" s="29" t="s">
        <v>21</v>
      </c>
    </row>
    <row r="1956" spans="2:8" x14ac:dyDescent="0.2">
      <c r="B1956" s="25">
        <v>43572</v>
      </c>
      <c r="C1956" s="26" t="s">
        <v>4324</v>
      </c>
      <c r="D1956" s="27" t="s">
        <v>20</v>
      </c>
      <c r="E1956" s="28">
        <v>49</v>
      </c>
      <c r="F1956" s="34">
        <v>72.2</v>
      </c>
      <c r="G1956" s="29" t="s">
        <v>22</v>
      </c>
      <c r="H1956" s="29" t="s">
        <v>3660</v>
      </c>
    </row>
    <row r="1957" spans="2:8" x14ac:dyDescent="0.2">
      <c r="B1957" s="25">
        <v>43572</v>
      </c>
      <c r="C1957" s="26" t="s">
        <v>4325</v>
      </c>
      <c r="D1957" s="27" t="s">
        <v>20</v>
      </c>
      <c r="E1957" s="28">
        <v>102</v>
      </c>
      <c r="F1957" s="34">
        <v>72.2</v>
      </c>
      <c r="G1957" s="29" t="s">
        <v>22</v>
      </c>
      <c r="H1957" s="29" t="s">
        <v>3381</v>
      </c>
    </row>
    <row r="1958" spans="2:8" x14ac:dyDescent="0.2">
      <c r="B1958" s="25">
        <v>43572</v>
      </c>
      <c r="C1958" s="26" t="s">
        <v>4326</v>
      </c>
      <c r="D1958" s="27" t="s">
        <v>20</v>
      </c>
      <c r="E1958" s="28">
        <v>51</v>
      </c>
      <c r="F1958" s="34">
        <v>72.2</v>
      </c>
      <c r="G1958" s="29" t="s">
        <v>22</v>
      </c>
      <c r="H1958" s="29" t="s">
        <v>21</v>
      </c>
    </row>
    <row r="1959" spans="2:8" x14ac:dyDescent="0.2">
      <c r="B1959" s="25">
        <v>43572</v>
      </c>
      <c r="C1959" s="26" t="s">
        <v>4327</v>
      </c>
      <c r="D1959" s="27" t="s">
        <v>20</v>
      </c>
      <c r="E1959" s="28">
        <v>32</v>
      </c>
      <c r="F1959" s="34">
        <v>72.2</v>
      </c>
      <c r="G1959" s="29" t="s">
        <v>22</v>
      </c>
      <c r="H1959" s="29" t="s">
        <v>21</v>
      </c>
    </row>
    <row r="1960" spans="2:8" x14ac:dyDescent="0.2">
      <c r="B1960" s="25">
        <v>43572</v>
      </c>
      <c r="C1960" s="26" t="s">
        <v>4328</v>
      </c>
      <c r="D1960" s="27" t="s">
        <v>20</v>
      </c>
      <c r="E1960" s="28">
        <v>120</v>
      </c>
      <c r="F1960" s="34">
        <v>72.2</v>
      </c>
      <c r="G1960" s="29" t="s">
        <v>22</v>
      </c>
      <c r="H1960" s="29" t="s">
        <v>3381</v>
      </c>
    </row>
    <row r="1961" spans="2:8" x14ac:dyDescent="0.2">
      <c r="B1961" s="25">
        <v>43572</v>
      </c>
      <c r="C1961" s="26" t="s">
        <v>4329</v>
      </c>
      <c r="D1961" s="27" t="s">
        <v>20</v>
      </c>
      <c r="E1961" s="28">
        <v>120</v>
      </c>
      <c r="F1961" s="34">
        <v>72.2</v>
      </c>
      <c r="G1961" s="29" t="s">
        <v>22</v>
      </c>
      <c r="H1961" s="29" t="s">
        <v>3381</v>
      </c>
    </row>
    <row r="1962" spans="2:8" x14ac:dyDescent="0.2">
      <c r="B1962" s="25">
        <v>43572</v>
      </c>
      <c r="C1962" s="26" t="s">
        <v>4330</v>
      </c>
      <c r="D1962" s="27" t="s">
        <v>20</v>
      </c>
      <c r="E1962" s="28">
        <v>51</v>
      </c>
      <c r="F1962" s="34">
        <v>72.2</v>
      </c>
      <c r="G1962" s="29" t="s">
        <v>22</v>
      </c>
      <c r="H1962" s="29" t="s">
        <v>3381</v>
      </c>
    </row>
    <row r="1963" spans="2:8" x14ac:dyDescent="0.2">
      <c r="B1963" s="25">
        <v>43572</v>
      </c>
      <c r="C1963" s="26" t="s">
        <v>4331</v>
      </c>
      <c r="D1963" s="27" t="s">
        <v>20</v>
      </c>
      <c r="E1963" s="28">
        <v>29</v>
      </c>
      <c r="F1963" s="34">
        <v>72.2</v>
      </c>
      <c r="G1963" s="29" t="s">
        <v>22</v>
      </c>
      <c r="H1963" s="29" t="s">
        <v>3660</v>
      </c>
    </row>
    <row r="1964" spans="2:8" x14ac:dyDescent="0.2">
      <c r="B1964" s="25">
        <v>43572</v>
      </c>
      <c r="C1964" s="26" t="s">
        <v>4332</v>
      </c>
      <c r="D1964" s="27" t="s">
        <v>20</v>
      </c>
      <c r="E1964" s="28">
        <v>38</v>
      </c>
      <c r="F1964" s="34">
        <v>72.2</v>
      </c>
      <c r="G1964" s="29" t="s">
        <v>22</v>
      </c>
      <c r="H1964" s="29" t="s">
        <v>3660</v>
      </c>
    </row>
    <row r="1965" spans="2:8" x14ac:dyDescent="0.2">
      <c r="B1965" s="25">
        <v>43572</v>
      </c>
      <c r="C1965" s="26" t="s">
        <v>4333</v>
      </c>
      <c r="D1965" s="27" t="s">
        <v>20</v>
      </c>
      <c r="E1965" s="28">
        <v>58</v>
      </c>
      <c r="F1965" s="34">
        <v>72.2</v>
      </c>
      <c r="G1965" s="29" t="s">
        <v>22</v>
      </c>
      <c r="H1965" s="29" t="s">
        <v>3660</v>
      </c>
    </row>
    <row r="1966" spans="2:8" x14ac:dyDescent="0.2">
      <c r="B1966" s="25">
        <v>43572</v>
      </c>
      <c r="C1966" s="26" t="s">
        <v>4334</v>
      </c>
      <c r="D1966" s="27" t="s">
        <v>20</v>
      </c>
      <c r="E1966" s="28">
        <v>53</v>
      </c>
      <c r="F1966" s="34">
        <v>72.260000000000005</v>
      </c>
      <c r="G1966" s="29" t="s">
        <v>22</v>
      </c>
      <c r="H1966" s="29" t="s">
        <v>21</v>
      </c>
    </row>
    <row r="1967" spans="2:8" x14ac:dyDescent="0.2">
      <c r="B1967" s="25">
        <v>43572</v>
      </c>
      <c r="C1967" s="26" t="s">
        <v>4335</v>
      </c>
      <c r="D1967" s="27" t="s">
        <v>20</v>
      </c>
      <c r="E1967" s="28">
        <v>43</v>
      </c>
      <c r="F1967" s="34">
        <v>72.3</v>
      </c>
      <c r="G1967" s="29" t="s">
        <v>22</v>
      </c>
      <c r="H1967" s="29" t="s">
        <v>3660</v>
      </c>
    </row>
    <row r="1968" spans="2:8" x14ac:dyDescent="0.2">
      <c r="B1968" s="25">
        <v>43572</v>
      </c>
      <c r="C1968" s="26" t="s">
        <v>4336</v>
      </c>
      <c r="D1968" s="27" t="s">
        <v>20</v>
      </c>
      <c r="E1968" s="28">
        <v>26</v>
      </c>
      <c r="F1968" s="34">
        <v>72.3</v>
      </c>
      <c r="G1968" s="29" t="s">
        <v>22</v>
      </c>
      <c r="H1968" s="29" t="s">
        <v>3660</v>
      </c>
    </row>
    <row r="1969" spans="2:8" x14ac:dyDescent="0.2">
      <c r="B1969" s="25">
        <v>43572</v>
      </c>
      <c r="C1969" s="26" t="s">
        <v>4337</v>
      </c>
      <c r="D1969" s="27" t="s">
        <v>20</v>
      </c>
      <c r="E1969" s="28">
        <v>36</v>
      </c>
      <c r="F1969" s="34">
        <v>72.3</v>
      </c>
      <c r="G1969" s="29" t="s">
        <v>22</v>
      </c>
      <c r="H1969" s="29" t="s">
        <v>3660</v>
      </c>
    </row>
    <row r="1970" spans="2:8" x14ac:dyDescent="0.2">
      <c r="B1970" s="25">
        <v>43572</v>
      </c>
      <c r="C1970" s="26" t="s">
        <v>4338</v>
      </c>
      <c r="D1970" s="27" t="s">
        <v>20</v>
      </c>
      <c r="E1970" s="28">
        <v>97</v>
      </c>
      <c r="F1970" s="34">
        <v>72.3</v>
      </c>
      <c r="G1970" s="29" t="s">
        <v>22</v>
      </c>
      <c r="H1970" s="29" t="s">
        <v>3660</v>
      </c>
    </row>
    <row r="1971" spans="2:8" x14ac:dyDescent="0.2">
      <c r="B1971" s="25">
        <v>43572</v>
      </c>
      <c r="C1971" s="26" t="s">
        <v>4339</v>
      </c>
      <c r="D1971" s="27" t="s">
        <v>20</v>
      </c>
      <c r="E1971" s="28">
        <v>117</v>
      </c>
      <c r="F1971" s="34">
        <v>72.3</v>
      </c>
      <c r="G1971" s="29" t="s">
        <v>22</v>
      </c>
      <c r="H1971" s="29" t="s">
        <v>3381</v>
      </c>
    </row>
    <row r="1972" spans="2:8" x14ac:dyDescent="0.2">
      <c r="B1972" s="25">
        <v>43572</v>
      </c>
      <c r="C1972" s="26" t="s">
        <v>4340</v>
      </c>
      <c r="D1972" s="27" t="s">
        <v>20</v>
      </c>
      <c r="E1972" s="28">
        <v>270</v>
      </c>
      <c r="F1972" s="34">
        <v>72.3</v>
      </c>
      <c r="G1972" s="29" t="s">
        <v>22</v>
      </c>
      <c r="H1972" s="29" t="s">
        <v>21</v>
      </c>
    </row>
    <row r="1973" spans="2:8" x14ac:dyDescent="0.2">
      <c r="B1973" s="25">
        <v>43572</v>
      </c>
      <c r="C1973" s="26" t="s">
        <v>4341</v>
      </c>
      <c r="D1973" s="27" t="s">
        <v>20</v>
      </c>
      <c r="E1973" s="28">
        <v>293</v>
      </c>
      <c r="F1973" s="34">
        <v>72.3</v>
      </c>
      <c r="G1973" s="29" t="s">
        <v>22</v>
      </c>
      <c r="H1973" s="29" t="s">
        <v>21</v>
      </c>
    </row>
    <row r="1974" spans="2:8" x14ac:dyDescent="0.2">
      <c r="B1974" s="25">
        <v>43572</v>
      </c>
      <c r="C1974" s="26" t="s">
        <v>4342</v>
      </c>
      <c r="D1974" s="27" t="s">
        <v>20</v>
      </c>
      <c r="E1974" s="28">
        <v>94</v>
      </c>
      <c r="F1974" s="34">
        <v>72.3</v>
      </c>
      <c r="G1974" s="29" t="s">
        <v>22</v>
      </c>
      <c r="H1974" s="29" t="s">
        <v>3660</v>
      </c>
    </row>
    <row r="1975" spans="2:8" x14ac:dyDescent="0.2">
      <c r="B1975" s="25">
        <v>43572</v>
      </c>
      <c r="C1975" s="26" t="s">
        <v>4343</v>
      </c>
      <c r="D1975" s="27" t="s">
        <v>20</v>
      </c>
      <c r="E1975" s="28">
        <v>74</v>
      </c>
      <c r="F1975" s="34">
        <v>72.3</v>
      </c>
      <c r="G1975" s="29" t="s">
        <v>22</v>
      </c>
      <c r="H1975" s="29" t="s">
        <v>3381</v>
      </c>
    </row>
    <row r="1976" spans="2:8" x14ac:dyDescent="0.2">
      <c r="B1976" s="25">
        <v>43572</v>
      </c>
      <c r="C1976" s="26" t="s">
        <v>4344</v>
      </c>
      <c r="D1976" s="27" t="s">
        <v>20</v>
      </c>
      <c r="E1976" s="28">
        <v>200</v>
      </c>
      <c r="F1976" s="34">
        <v>72.3</v>
      </c>
      <c r="G1976" s="29" t="s">
        <v>22</v>
      </c>
      <c r="H1976" s="29" t="s">
        <v>21</v>
      </c>
    </row>
    <row r="1977" spans="2:8" x14ac:dyDescent="0.2">
      <c r="B1977" s="25">
        <v>43572</v>
      </c>
      <c r="C1977" s="26" t="s">
        <v>4345</v>
      </c>
      <c r="D1977" s="27" t="s">
        <v>20</v>
      </c>
      <c r="E1977" s="28">
        <v>37</v>
      </c>
      <c r="F1977" s="34">
        <v>72.3</v>
      </c>
      <c r="G1977" s="29" t="s">
        <v>22</v>
      </c>
      <c r="H1977" s="29" t="s">
        <v>3381</v>
      </c>
    </row>
    <row r="1978" spans="2:8" x14ac:dyDescent="0.2">
      <c r="B1978" s="25">
        <v>43572</v>
      </c>
      <c r="C1978" s="26" t="s">
        <v>4346</v>
      </c>
      <c r="D1978" s="27" t="s">
        <v>20</v>
      </c>
      <c r="E1978" s="28">
        <v>51</v>
      </c>
      <c r="F1978" s="34">
        <v>72.3</v>
      </c>
      <c r="G1978" s="29" t="s">
        <v>22</v>
      </c>
      <c r="H1978" s="29" t="s">
        <v>21</v>
      </c>
    </row>
    <row r="1979" spans="2:8" x14ac:dyDescent="0.2">
      <c r="B1979" s="25">
        <v>43572</v>
      </c>
      <c r="C1979" s="26" t="s">
        <v>4347</v>
      </c>
      <c r="D1979" s="27" t="s">
        <v>20</v>
      </c>
      <c r="E1979" s="28">
        <v>112</v>
      </c>
      <c r="F1979" s="34">
        <v>72.28</v>
      </c>
      <c r="G1979" s="29" t="s">
        <v>22</v>
      </c>
      <c r="H1979" s="29" t="s">
        <v>3660</v>
      </c>
    </row>
    <row r="1980" spans="2:8" x14ac:dyDescent="0.2">
      <c r="B1980" s="25">
        <v>43572</v>
      </c>
      <c r="C1980" s="26" t="s">
        <v>4348</v>
      </c>
      <c r="D1980" s="27" t="s">
        <v>20</v>
      </c>
      <c r="E1980" s="28">
        <v>16</v>
      </c>
      <c r="F1980" s="34">
        <v>72.28</v>
      </c>
      <c r="G1980" s="29" t="s">
        <v>22</v>
      </c>
      <c r="H1980" s="29" t="s">
        <v>3381</v>
      </c>
    </row>
    <row r="1981" spans="2:8" x14ac:dyDescent="0.2">
      <c r="B1981" s="25">
        <v>43572</v>
      </c>
      <c r="C1981" s="26" t="s">
        <v>4349</v>
      </c>
      <c r="D1981" s="27" t="s">
        <v>20</v>
      </c>
      <c r="E1981" s="28">
        <v>50</v>
      </c>
      <c r="F1981" s="34">
        <v>72.260000000000005</v>
      </c>
      <c r="G1981" s="29" t="s">
        <v>22</v>
      </c>
      <c r="H1981" s="29" t="s">
        <v>3381</v>
      </c>
    </row>
    <row r="1982" spans="2:8" x14ac:dyDescent="0.2">
      <c r="B1982" s="25">
        <v>43572</v>
      </c>
      <c r="C1982" s="26" t="s">
        <v>4350</v>
      </c>
      <c r="D1982" s="27" t="s">
        <v>20</v>
      </c>
      <c r="E1982" s="28">
        <v>52</v>
      </c>
      <c r="F1982" s="34">
        <v>72.260000000000005</v>
      </c>
      <c r="G1982" s="29" t="s">
        <v>22</v>
      </c>
      <c r="H1982" s="29" t="s">
        <v>3381</v>
      </c>
    </row>
    <row r="1983" spans="2:8" x14ac:dyDescent="0.2">
      <c r="B1983" s="25">
        <v>43572</v>
      </c>
      <c r="C1983" s="26" t="s">
        <v>4351</v>
      </c>
      <c r="D1983" s="27" t="s">
        <v>20</v>
      </c>
      <c r="E1983" s="28">
        <v>95</v>
      </c>
      <c r="F1983" s="34">
        <v>72.260000000000005</v>
      </c>
      <c r="G1983" s="29" t="s">
        <v>22</v>
      </c>
      <c r="H1983" s="29" t="s">
        <v>3381</v>
      </c>
    </row>
    <row r="1984" spans="2:8" x14ac:dyDescent="0.2">
      <c r="B1984" s="25">
        <v>43572</v>
      </c>
      <c r="C1984" s="26" t="s">
        <v>4352</v>
      </c>
      <c r="D1984" s="27" t="s">
        <v>20</v>
      </c>
      <c r="E1984" s="28">
        <v>120</v>
      </c>
      <c r="F1984" s="34">
        <v>72.28</v>
      </c>
      <c r="G1984" s="29" t="s">
        <v>22</v>
      </c>
      <c r="H1984" s="29" t="s">
        <v>21</v>
      </c>
    </row>
    <row r="1985" spans="2:8" x14ac:dyDescent="0.2">
      <c r="B1985" s="25">
        <v>43572</v>
      </c>
      <c r="C1985" s="26" t="s">
        <v>4353</v>
      </c>
      <c r="D1985" s="27" t="s">
        <v>20</v>
      </c>
      <c r="E1985" s="28">
        <v>116</v>
      </c>
      <c r="F1985" s="34">
        <v>72.28</v>
      </c>
      <c r="G1985" s="29" t="s">
        <v>22</v>
      </c>
      <c r="H1985" s="29" t="s">
        <v>21</v>
      </c>
    </row>
    <row r="1986" spans="2:8" x14ac:dyDescent="0.2">
      <c r="B1986" s="25">
        <v>43572</v>
      </c>
      <c r="C1986" s="26" t="s">
        <v>4354</v>
      </c>
      <c r="D1986" s="27" t="s">
        <v>20</v>
      </c>
      <c r="E1986" s="28">
        <v>38</v>
      </c>
      <c r="F1986" s="34">
        <v>72.260000000000005</v>
      </c>
      <c r="G1986" s="29" t="s">
        <v>22</v>
      </c>
      <c r="H1986" s="29" t="s">
        <v>3381</v>
      </c>
    </row>
    <row r="1987" spans="2:8" x14ac:dyDescent="0.2">
      <c r="B1987" s="25">
        <v>43572</v>
      </c>
      <c r="C1987" s="26" t="s">
        <v>4355</v>
      </c>
      <c r="D1987" s="27" t="s">
        <v>20</v>
      </c>
      <c r="E1987" s="28">
        <v>154</v>
      </c>
      <c r="F1987" s="34">
        <v>72.260000000000005</v>
      </c>
      <c r="G1987" s="29" t="s">
        <v>22</v>
      </c>
      <c r="H1987" s="29" t="s">
        <v>3660</v>
      </c>
    </row>
    <row r="1988" spans="2:8" x14ac:dyDescent="0.2">
      <c r="B1988" s="25">
        <v>43572</v>
      </c>
      <c r="C1988" s="26" t="s">
        <v>4356</v>
      </c>
      <c r="D1988" s="27" t="s">
        <v>20</v>
      </c>
      <c r="E1988" s="28">
        <v>44</v>
      </c>
      <c r="F1988" s="34">
        <v>72.260000000000005</v>
      </c>
      <c r="G1988" s="29" t="s">
        <v>22</v>
      </c>
      <c r="H1988" s="29" t="s">
        <v>21</v>
      </c>
    </row>
    <row r="1989" spans="2:8" x14ac:dyDescent="0.2">
      <c r="B1989" s="25">
        <v>43572</v>
      </c>
      <c r="C1989" s="26" t="s">
        <v>4357</v>
      </c>
      <c r="D1989" s="27" t="s">
        <v>20</v>
      </c>
      <c r="E1989" s="28">
        <v>49</v>
      </c>
      <c r="F1989" s="34">
        <v>72.260000000000005</v>
      </c>
      <c r="G1989" s="29" t="s">
        <v>22</v>
      </c>
      <c r="H1989" s="29" t="s">
        <v>21</v>
      </c>
    </row>
    <row r="1990" spans="2:8" x14ac:dyDescent="0.2">
      <c r="B1990" s="25">
        <v>43572</v>
      </c>
      <c r="C1990" s="26" t="s">
        <v>4358</v>
      </c>
      <c r="D1990" s="27" t="s">
        <v>20</v>
      </c>
      <c r="E1990" s="28">
        <v>50</v>
      </c>
      <c r="F1990" s="34">
        <v>72.260000000000005</v>
      </c>
      <c r="G1990" s="29" t="s">
        <v>22</v>
      </c>
      <c r="H1990" s="29" t="s">
        <v>3381</v>
      </c>
    </row>
    <row r="1991" spans="2:8" x14ac:dyDescent="0.2">
      <c r="B1991" s="25">
        <v>43572</v>
      </c>
      <c r="C1991" s="26" t="s">
        <v>4359</v>
      </c>
      <c r="D1991" s="27" t="s">
        <v>20</v>
      </c>
      <c r="E1991" s="28">
        <v>94</v>
      </c>
      <c r="F1991" s="34">
        <v>72.42</v>
      </c>
      <c r="G1991" s="29" t="s">
        <v>22</v>
      </c>
      <c r="H1991" s="29" t="s">
        <v>21</v>
      </c>
    </row>
    <row r="1992" spans="2:8" x14ac:dyDescent="0.2">
      <c r="B1992" s="25">
        <v>43572</v>
      </c>
      <c r="C1992" s="26" t="s">
        <v>4360</v>
      </c>
      <c r="D1992" s="27" t="s">
        <v>20</v>
      </c>
      <c r="E1992" s="28">
        <v>19</v>
      </c>
      <c r="F1992" s="34">
        <v>72.42</v>
      </c>
      <c r="G1992" s="29" t="s">
        <v>22</v>
      </c>
      <c r="H1992" s="29" t="s">
        <v>3381</v>
      </c>
    </row>
    <row r="1993" spans="2:8" x14ac:dyDescent="0.2">
      <c r="B1993" s="25">
        <v>43572</v>
      </c>
      <c r="C1993" s="26" t="s">
        <v>4361</v>
      </c>
      <c r="D1993" s="27" t="s">
        <v>20</v>
      </c>
      <c r="E1993" s="28">
        <v>145</v>
      </c>
      <c r="F1993" s="34">
        <v>72.42</v>
      </c>
      <c r="G1993" s="29" t="s">
        <v>22</v>
      </c>
      <c r="H1993" s="29" t="s">
        <v>21</v>
      </c>
    </row>
    <row r="1994" spans="2:8" x14ac:dyDescent="0.2">
      <c r="B1994" s="25">
        <v>43572</v>
      </c>
      <c r="C1994" s="26" t="s">
        <v>4362</v>
      </c>
      <c r="D1994" s="27" t="s">
        <v>20</v>
      </c>
      <c r="E1994" s="28">
        <v>90</v>
      </c>
      <c r="F1994" s="34">
        <v>72.42</v>
      </c>
      <c r="G1994" s="29" t="s">
        <v>22</v>
      </c>
      <c r="H1994" s="29" t="s">
        <v>21</v>
      </c>
    </row>
    <row r="1995" spans="2:8" x14ac:dyDescent="0.2">
      <c r="B1995" s="25">
        <v>43572</v>
      </c>
      <c r="C1995" s="26" t="s">
        <v>4363</v>
      </c>
      <c r="D1995" s="27" t="s">
        <v>20</v>
      </c>
      <c r="E1995" s="28">
        <v>71</v>
      </c>
      <c r="F1995" s="34">
        <v>72.400000000000006</v>
      </c>
      <c r="G1995" s="29" t="s">
        <v>22</v>
      </c>
      <c r="H1995" s="29" t="s">
        <v>3660</v>
      </c>
    </row>
    <row r="1996" spans="2:8" x14ac:dyDescent="0.2">
      <c r="B1996" s="25">
        <v>43572</v>
      </c>
      <c r="C1996" s="26" t="s">
        <v>4364</v>
      </c>
      <c r="D1996" s="27" t="s">
        <v>20</v>
      </c>
      <c r="E1996" s="28">
        <v>21</v>
      </c>
      <c r="F1996" s="34">
        <v>72.400000000000006</v>
      </c>
      <c r="G1996" s="29" t="s">
        <v>22</v>
      </c>
      <c r="H1996" s="29" t="s">
        <v>3381</v>
      </c>
    </row>
    <row r="1997" spans="2:8" x14ac:dyDescent="0.2">
      <c r="B1997" s="25">
        <v>43572</v>
      </c>
      <c r="C1997" s="26" t="s">
        <v>4365</v>
      </c>
      <c r="D1997" s="27" t="s">
        <v>20</v>
      </c>
      <c r="E1997" s="28">
        <v>49</v>
      </c>
      <c r="F1997" s="34">
        <v>72.38</v>
      </c>
      <c r="G1997" s="29" t="s">
        <v>22</v>
      </c>
      <c r="H1997" s="29" t="s">
        <v>21</v>
      </c>
    </row>
    <row r="1998" spans="2:8" x14ac:dyDescent="0.2">
      <c r="B1998" s="25">
        <v>43572</v>
      </c>
      <c r="C1998" s="26" t="s">
        <v>4366</v>
      </c>
      <c r="D1998" s="27" t="s">
        <v>20</v>
      </c>
      <c r="E1998" s="28">
        <v>45</v>
      </c>
      <c r="F1998" s="34">
        <v>72.38</v>
      </c>
      <c r="G1998" s="29" t="s">
        <v>22</v>
      </c>
      <c r="H1998" s="29" t="s">
        <v>3660</v>
      </c>
    </row>
    <row r="1999" spans="2:8" x14ac:dyDescent="0.2">
      <c r="B1999" s="25">
        <v>43572</v>
      </c>
      <c r="C1999" s="26" t="s">
        <v>4367</v>
      </c>
      <c r="D1999" s="27" t="s">
        <v>20</v>
      </c>
      <c r="E1999" s="28">
        <v>29</v>
      </c>
      <c r="F1999" s="34">
        <v>72.400000000000006</v>
      </c>
      <c r="G1999" s="29" t="s">
        <v>22</v>
      </c>
      <c r="H1999" s="29" t="s">
        <v>3660</v>
      </c>
    </row>
    <row r="2000" spans="2:8" x14ac:dyDescent="0.2">
      <c r="B2000" s="25">
        <v>43572</v>
      </c>
      <c r="C2000" s="26" t="s">
        <v>4368</v>
      </c>
      <c r="D2000" s="27" t="s">
        <v>20</v>
      </c>
      <c r="E2000" s="28">
        <v>63</v>
      </c>
      <c r="F2000" s="34">
        <v>72.38</v>
      </c>
      <c r="G2000" s="29" t="s">
        <v>22</v>
      </c>
      <c r="H2000" s="29" t="s">
        <v>3660</v>
      </c>
    </row>
    <row r="2001" spans="2:8" x14ac:dyDescent="0.2">
      <c r="B2001" s="25">
        <v>43572</v>
      </c>
      <c r="C2001" s="26" t="s">
        <v>4369</v>
      </c>
      <c r="D2001" s="27" t="s">
        <v>20</v>
      </c>
      <c r="E2001" s="28">
        <v>82</v>
      </c>
      <c r="F2001" s="34">
        <v>72.38</v>
      </c>
      <c r="G2001" s="29" t="s">
        <v>22</v>
      </c>
      <c r="H2001" s="29" t="s">
        <v>3660</v>
      </c>
    </row>
    <row r="2002" spans="2:8" x14ac:dyDescent="0.2">
      <c r="B2002" s="25">
        <v>43572</v>
      </c>
      <c r="C2002" s="26" t="s">
        <v>4370</v>
      </c>
      <c r="D2002" s="27" t="s">
        <v>20</v>
      </c>
      <c r="E2002" s="28">
        <v>32</v>
      </c>
      <c r="F2002" s="34">
        <v>72.36</v>
      </c>
      <c r="G2002" s="29" t="s">
        <v>22</v>
      </c>
      <c r="H2002" s="29" t="s">
        <v>3381</v>
      </c>
    </row>
    <row r="2003" spans="2:8" x14ac:dyDescent="0.2">
      <c r="B2003" s="25">
        <v>43572</v>
      </c>
      <c r="C2003" s="26" t="s">
        <v>4371</v>
      </c>
      <c r="D2003" s="27" t="s">
        <v>20</v>
      </c>
      <c r="E2003" s="28">
        <v>25</v>
      </c>
      <c r="F2003" s="34">
        <v>72.36</v>
      </c>
      <c r="G2003" s="29" t="s">
        <v>22</v>
      </c>
      <c r="H2003" s="29" t="s">
        <v>3381</v>
      </c>
    </row>
    <row r="2004" spans="2:8" x14ac:dyDescent="0.2">
      <c r="B2004" s="25">
        <v>43572</v>
      </c>
      <c r="C2004" s="26" t="s">
        <v>4372</v>
      </c>
      <c r="D2004" s="27" t="s">
        <v>20</v>
      </c>
      <c r="E2004" s="28">
        <v>27</v>
      </c>
      <c r="F2004" s="34">
        <v>72.36</v>
      </c>
      <c r="G2004" s="29" t="s">
        <v>22</v>
      </c>
      <c r="H2004" s="29" t="s">
        <v>3381</v>
      </c>
    </row>
    <row r="2005" spans="2:8" x14ac:dyDescent="0.2">
      <c r="B2005" s="25">
        <v>43572</v>
      </c>
      <c r="C2005" s="26" t="s">
        <v>4373</v>
      </c>
      <c r="D2005" s="27" t="s">
        <v>20</v>
      </c>
      <c r="E2005" s="28">
        <v>37</v>
      </c>
      <c r="F2005" s="34">
        <v>72.36</v>
      </c>
      <c r="G2005" s="29" t="s">
        <v>22</v>
      </c>
      <c r="H2005" s="29" t="s">
        <v>3381</v>
      </c>
    </row>
    <row r="2006" spans="2:8" x14ac:dyDescent="0.2">
      <c r="B2006" s="25">
        <v>43572</v>
      </c>
      <c r="C2006" s="26" t="s">
        <v>4374</v>
      </c>
      <c r="D2006" s="27" t="s">
        <v>20</v>
      </c>
      <c r="E2006" s="28">
        <v>60</v>
      </c>
      <c r="F2006" s="34">
        <v>72.34</v>
      </c>
      <c r="G2006" s="29" t="s">
        <v>22</v>
      </c>
      <c r="H2006" s="29" t="s">
        <v>3381</v>
      </c>
    </row>
    <row r="2007" spans="2:8" x14ac:dyDescent="0.2">
      <c r="B2007" s="25">
        <v>43572</v>
      </c>
      <c r="C2007" s="26" t="s">
        <v>4375</v>
      </c>
      <c r="D2007" s="27" t="s">
        <v>20</v>
      </c>
      <c r="E2007" s="28">
        <v>197</v>
      </c>
      <c r="F2007" s="34">
        <v>72.34</v>
      </c>
      <c r="G2007" s="29" t="s">
        <v>22</v>
      </c>
      <c r="H2007" s="29" t="s">
        <v>21</v>
      </c>
    </row>
    <row r="2008" spans="2:8" x14ac:dyDescent="0.2">
      <c r="B2008" s="25">
        <v>43572</v>
      </c>
      <c r="C2008" s="26" t="s">
        <v>4376</v>
      </c>
      <c r="D2008" s="27" t="s">
        <v>20</v>
      </c>
      <c r="E2008" s="28">
        <v>43</v>
      </c>
      <c r="F2008" s="34">
        <v>72.34</v>
      </c>
      <c r="G2008" s="29" t="s">
        <v>22</v>
      </c>
      <c r="H2008" s="29" t="s">
        <v>3381</v>
      </c>
    </row>
    <row r="2009" spans="2:8" x14ac:dyDescent="0.2">
      <c r="B2009" s="25">
        <v>43572</v>
      </c>
      <c r="C2009" s="26" t="s">
        <v>4377</v>
      </c>
      <c r="D2009" s="27" t="s">
        <v>20</v>
      </c>
      <c r="E2009" s="28">
        <v>44</v>
      </c>
      <c r="F2009" s="34">
        <v>72.34</v>
      </c>
      <c r="G2009" s="29" t="s">
        <v>22</v>
      </c>
      <c r="H2009" s="29" t="s">
        <v>21</v>
      </c>
    </row>
    <row r="2010" spans="2:8" x14ac:dyDescent="0.2">
      <c r="B2010" s="25">
        <v>43572</v>
      </c>
      <c r="C2010" s="26" t="s">
        <v>4378</v>
      </c>
      <c r="D2010" s="27" t="s">
        <v>20</v>
      </c>
      <c r="E2010" s="28">
        <v>48</v>
      </c>
      <c r="F2010" s="34">
        <v>72.400000000000006</v>
      </c>
      <c r="G2010" s="29" t="s">
        <v>22</v>
      </c>
      <c r="H2010" s="29" t="s">
        <v>3660</v>
      </c>
    </row>
    <row r="2011" spans="2:8" x14ac:dyDescent="0.2">
      <c r="B2011" s="25">
        <v>43572</v>
      </c>
      <c r="C2011" s="26" t="s">
        <v>4379</v>
      </c>
      <c r="D2011" s="27" t="s">
        <v>20</v>
      </c>
      <c r="E2011" s="28">
        <v>63</v>
      </c>
      <c r="F2011" s="34">
        <v>72.400000000000006</v>
      </c>
      <c r="G2011" s="29" t="s">
        <v>22</v>
      </c>
      <c r="H2011" s="29" t="s">
        <v>3660</v>
      </c>
    </row>
    <row r="2012" spans="2:8" x14ac:dyDescent="0.2">
      <c r="B2012" s="25">
        <v>43572</v>
      </c>
      <c r="C2012" s="26" t="s">
        <v>4380</v>
      </c>
      <c r="D2012" s="27" t="s">
        <v>20</v>
      </c>
      <c r="E2012" s="28">
        <v>8</v>
      </c>
      <c r="F2012" s="34">
        <v>72.400000000000006</v>
      </c>
      <c r="G2012" s="29" t="s">
        <v>22</v>
      </c>
      <c r="H2012" s="29" t="s">
        <v>3660</v>
      </c>
    </row>
    <row r="2013" spans="2:8" x14ac:dyDescent="0.2">
      <c r="B2013" s="25">
        <v>43572</v>
      </c>
      <c r="C2013" s="26" t="s">
        <v>4381</v>
      </c>
      <c r="D2013" s="27" t="s">
        <v>20</v>
      </c>
      <c r="E2013" s="28">
        <v>56</v>
      </c>
      <c r="F2013" s="34">
        <v>72.400000000000006</v>
      </c>
      <c r="G2013" s="29" t="s">
        <v>22</v>
      </c>
      <c r="H2013" s="29" t="s">
        <v>3660</v>
      </c>
    </row>
    <row r="2014" spans="2:8" x14ac:dyDescent="0.2">
      <c r="B2014" s="25">
        <v>43572</v>
      </c>
      <c r="C2014" s="26" t="s">
        <v>4382</v>
      </c>
      <c r="D2014" s="27" t="s">
        <v>20</v>
      </c>
      <c r="E2014" s="28">
        <v>55</v>
      </c>
      <c r="F2014" s="34">
        <v>72.38</v>
      </c>
      <c r="G2014" s="29" t="s">
        <v>22</v>
      </c>
      <c r="H2014" s="29" t="s">
        <v>3660</v>
      </c>
    </row>
    <row r="2015" spans="2:8" x14ac:dyDescent="0.2">
      <c r="B2015" s="25">
        <v>43572</v>
      </c>
      <c r="C2015" s="26" t="s">
        <v>4383</v>
      </c>
      <c r="D2015" s="27" t="s">
        <v>20</v>
      </c>
      <c r="E2015" s="28">
        <v>92</v>
      </c>
      <c r="F2015" s="34">
        <v>72.38</v>
      </c>
      <c r="G2015" s="29" t="s">
        <v>22</v>
      </c>
      <c r="H2015" s="29" t="s">
        <v>3660</v>
      </c>
    </row>
    <row r="2016" spans="2:8" x14ac:dyDescent="0.2">
      <c r="B2016" s="25">
        <v>43572</v>
      </c>
      <c r="C2016" s="26" t="s">
        <v>4384</v>
      </c>
      <c r="D2016" s="27" t="s">
        <v>20</v>
      </c>
      <c r="E2016" s="28">
        <v>217</v>
      </c>
      <c r="F2016" s="34">
        <v>72.38</v>
      </c>
      <c r="G2016" s="29" t="s">
        <v>22</v>
      </c>
      <c r="H2016" s="29" t="s">
        <v>21</v>
      </c>
    </row>
    <row r="2017" spans="2:8" x14ac:dyDescent="0.2">
      <c r="B2017" s="25">
        <v>43572</v>
      </c>
      <c r="C2017" s="26" t="s">
        <v>4385</v>
      </c>
      <c r="D2017" s="27" t="s">
        <v>20</v>
      </c>
      <c r="E2017" s="28">
        <v>44</v>
      </c>
      <c r="F2017" s="34">
        <v>72.38</v>
      </c>
      <c r="G2017" s="29" t="s">
        <v>22</v>
      </c>
      <c r="H2017" s="29" t="s">
        <v>21</v>
      </c>
    </row>
    <row r="2018" spans="2:8" x14ac:dyDescent="0.2">
      <c r="B2018" s="25">
        <v>43572</v>
      </c>
      <c r="C2018" s="26" t="s">
        <v>4386</v>
      </c>
      <c r="D2018" s="27" t="s">
        <v>20</v>
      </c>
      <c r="E2018" s="28">
        <v>100</v>
      </c>
      <c r="F2018" s="34">
        <v>72.38</v>
      </c>
      <c r="G2018" s="29" t="s">
        <v>22</v>
      </c>
      <c r="H2018" s="29" t="s">
        <v>21</v>
      </c>
    </row>
    <row r="2019" spans="2:8" x14ac:dyDescent="0.2">
      <c r="B2019" s="25">
        <v>43572</v>
      </c>
      <c r="C2019" s="26" t="s">
        <v>4387</v>
      </c>
      <c r="D2019" s="27" t="s">
        <v>20</v>
      </c>
      <c r="E2019" s="28">
        <v>202</v>
      </c>
      <c r="F2019" s="34">
        <v>72.38</v>
      </c>
      <c r="G2019" s="29" t="s">
        <v>22</v>
      </c>
      <c r="H2019" s="29" t="s">
        <v>21</v>
      </c>
    </row>
    <row r="2020" spans="2:8" x14ac:dyDescent="0.2">
      <c r="B2020" s="25">
        <v>43572</v>
      </c>
      <c r="C2020" s="26" t="s">
        <v>4388</v>
      </c>
      <c r="D2020" s="27" t="s">
        <v>20</v>
      </c>
      <c r="E2020" s="28">
        <v>57</v>
      </c>
      <c r="F2020" s="34">
        <v>72.38</v>
      </c>
      <c r="G2020" s="29" t="s">
        <v>22</v>
      </c>
      <c r="H2020" s="29" t="s">
        <v>21</v>
      </c>
    </row>
    <row r="2021" spans="2:8" x14ac:dyDescent="0.2">
      <c r="B2021" s="25">
        <v>43572</v>
      </c>
      <c r="C2021" s="26" t="s">
        <v>4389</v>
      </c>
      <c r="D2021" s="27" t="s">
        <v>20</v>
      </c>
      <c r="E2021" s="28">
        <v>44</v>
      </c>
      <c r="F2021" s="34">
        <v>72.38</v>
      </c>
      <c r="G2021" s="29" t="s">
        <v>22</v>
      </c>
      <c r="H2021" s="29" t="s">
        <v>21</v>
      </c>
    </row>
    <row r="2022" spans="2:8" x14ac:dyDescent="0.2">
      <c r="B2022" s="25">
        <v>43572</v>
      </c>
      <c r="C2022" s="26" t="s">
        <v>4390</v>
      </c>
      <c r="D2022" s="27" t="s">
        <v>20</v>
      </c>
      <c r="E2022" s="28">
        <v>52</v>
      </c>
      <c r="F2022" s="34">
        <v>72.36</v>
      </c>
      <c r="G2022" s="29" t="s">
        <v>22</v>
      </c>
      <c r="H2022" s="29" t="s">
        <v>3660</v>
      </c>
    </row>
    <row r="2023" spans="2:8" x14ac:dyDescent="0.2">
      <c r="B2023" s="25">
        <v>43572</v>
      </c>
      <c r="C2023" s="26" t="s">
        <v>4391</v>
      </c>
      <c r="D2023" s="27" t="s">
        <v>20</v>
      </c>
      <c r="E2023" s="28">
        <v>27</v>
      </c>
      <c r="F2023" s="34">
        <v>72.36</v>
      </c>
      <c r="G2023" s="29" t="s">
        <v>22</v>
      </c>
      <c r="H2023" s="29" t="s">
        <v>21</v>
      </c>
    </row>
    <row r="2024" spans="2:8" x14ac:dyDescent="0.2">
      <c r="B2024" s="25">
        <v>43572</v>
      </c>
      <c r="C2024" s="26" t="s">
        <v>4392</v>
      </c>
      <c r="D2024" s="27" t="s">
        <v>20</v>
      </c>
      <c r="E2024" s="28">
        <v>27</v>
      </c>
      <c r="F2024" s="34">
        <v>72.36</v>
      </c>
      <c r="G2024" s="29" t="s">
        <v>22</v>
      </c>
      <c r="H2024" s="29" t="s">
        <v>3660</v>
      </c>
    </row>
    <row r="2025" spans="2:8" x14ac:dyDescent="0.2">
      <c r="B2025" s="25">
        <v>43572</v>
      </c>
      <c r="C2025" s="26" t="s">
        <v>4393</v>
      </c>
      <c r="D2025" s="27" t="s">
        <v>20</v>
      </c>
      <c r="E2025" s="28">
        <v>37</v>
      </c>
      <c r="F2025" s="34">
        <v>72.38</v>
      </c>
      <c r="G2025" s="29" t="s">
        <v>22</v>
      </c>
      <c r="H2025" s="29" t="s">
        <v>3381</v>
      </c>
    </row>
    <row r="2026" spans="2:8" x14ac:dyDescent="0.2">
      <c r="B2026" s="25">
        <v>43572</v>
      </c>
      <c r="C2026" s="26" t="s">
        <v>4394</v>
      </c>
      <c r="D2026" s="27" t="s">
        <v>20</v>
      </c>
      <c r="E2026" s="28">
        <v>9</v>
      </c>
      <c r="F2026" s="34">
        <v>72.36</v>
      </c>
      <c r="G2026" s="29" t="s">
        <v>22</v>
      </c>
      <c r="H2026" s="29" t="s">
        <v>3381</v>
      </c>
    </row>
    <row r="2027" spans="2:8" x14ac:dyDescent="0.2">
      <c r="B2027" s="25">
        <v>43572</v>
      </c>
      <c r="C2027" s="26" t="s">
        <v>4395</v>
      </c>
      <c r="D2027" s="27" t="s">
        <v>20</v>
      </c>
      <c r="E2027" s="28">
        <v>48</v>
      </c>
      <c r="F2027" s="34">
        <v>72.36</v>
      </c>
      <c r="G2027" s="29" t="s">
        <v>22</v>
      </c>
      <c r="H2027" s="29" t="s">
        <v>3660</v>
      </c>
    </row>
    <row r="2028" spans="2:8" x14ac:dyDescent="0.2">
      <c r="B2028" s="25">
        <v>43572</v>
      </c>
      <c r="C2028" s="26" t="s">
        <v>4396</v>
      </c>
      <c r="D2028" s="27" t="s">
        <v>20</v>
      </c>
      <c r="E2028" s="28">
        <v>54</v>
      </c>
      <c r="F2028" s="34">
        <v>72.36</v>
      </c>
      <c r="G2028" s="29" t="s">
        <v>22</v>
      </c>
      <c r="H2028" s="29" t="s">
        <v>3660</v>
      </c>
    </row>
    <row r="2029" spans="2:8" x14ac:dyDescent="0.2">
      <c r="B2029" s="25">
        <v>43572</v>
      </c>
      <c r="C2029" s="26" t="s">
        <v>4397</v>
      </c>
      <c r="D2029" s="27" t="s">
        <v>20</v>
      </c>
      <c r="E2029" s="28">
        <v>99</v>
      </c>
      <c r="F2029" s="34">
        <v>72.34</v>
      </c>
      <c r="G2029" s="29" t="s">
        <v>22</v>
      </c>
      <c r="H2029" s="29" t="s">
        <v>21</v>
      </c>
    </row>
    <row r="2030" spans="2:8" x14ac:dyDescent="0.2">
      <c r="B2030" s="25">
        <v>43572</v>
      </c>
      <c r="C2030" s="26" t="s">
        <v>4398</v>
      </c>
      <c r="D2030" s="27" t="s">
        <v>20</v>
      </c>
      <c r="E2030" s="28">
        <v>90</v>
      </c>
      <c r="F2030" s="34">
        <v>72.34</v>
      </c>
      <c r="G2030" s="29" t="s">
        <v>22</v>
      </c>
      <c r="H2030" s="29" t="s">
        <v>21</v>
      </c>
    </row>
    <row r="2031" spans="2:8" x14ac:dyDescent="0.2">
      <c r="B2031" s="25">
        <v>43572</v>
      </c>
      <c r="C2031" s="26" t="s">
        <v>4399</v>
      </c>
      <c r="D2031" s="27" t="s">
        <v>20</v>
      </c>
      <c r="E2031" s="28">
        <v>73</v>
      </c>
      <c r="F2031" s="34">
        <v>72.34</v>
      </c>
      <c r="G2031" s="29" t="s">
        <v>22</v>
      </c>
      <c r="H2031" s="29" t="s">
        <v>3381</v>
      </c>
    </row>
    <row r="2032" spans="2:8" x14ac:dyDescent="0.2">
      <c r="B2032" s="25">
        <v>43572</v>
      </c>
      <c r="C2032" s="26" t="s">
        <v>4400</v>
      </c>
      <c r="D2032" s="27" t="s">
        <v>20</v>
      </c>
      <c r="E2032" s="28">
        <v>297</v>
      </c>
      <c r="F2032" s="34">
        <v>72.34</v>
      </c>
      <c r="G2032" s="29" t="s">
        <v>22</v>
      </c>
      <c r="H2032" s="29" t="s">
        <v>3381</v>
      </c>
    </row>
    <row r="2033" spans="2:8" x14ac:dyDescent="0.2">
      <c r="B2033" s="25">
        <v>43572</v>
      </c>
      <c r="C2033" s="26" t="s">
        <v>4401</v>
      </c>
      <c r="D2033" s="27" t="s">
        <v>20</v>
      </c>
      <c r="E2033" s="28">
        <v>99</v>
      </c>
      <c r="F2033" s="34">
        <v>72.38</v>
      </c>
      <c r="G2033" s="29" t="s">
        <v>22</v>
      </c>
      <c r="H2033" s="29" t="s">
        <v>3660</v>
      </c>
    </row>
    <row r="2034" spans="2:8" x14ac:dyDescent="0.2">
      <c r="B2034" s="25">
        <v>43572</v>
      </c>
      <c r="C2034" s="26" t="s">
        <v>4402</v>
      </c>
      <c r="D2034" s="27" t="s">
        <v>20</v>
      </c>
      <c r="E2034" s="28">
        <v>102</v>
      </c>
      <c r="F2034" s="34">
        <v>72.38</v>
      </c>
      <c r="G2034" s="29" t="s">
        <v>22</v>
      </c>
      <c r="H2034" s="29" t="s">
        <v>3660</v>
      </c>
    </row>
    <row r="2035" spans="2:8" x14ac:dyDescent="0.2">
      <c r="B2035" s="25">
        <v>43572</v>
      </c>
      <c r="C2035" s="26" t="s">
        <v>4403</v>
      </c>
      <c r="D2035" s="27" t="s">
        <v>20</v>
      </c>
      <c r="E2035" s="28">
        <v>48</v>
      </c>
      <c r="F2035" s="34">
        <v>72.36</v>
      </c>
      <c r="G2035" s="29" t="s">
        <v>22</v>
      </c>
      <c r="H2035" s="29" t="s">
        <v>3381</v>
      </c>
    </row>
    <row r="2036" spans="2:8" x14ac:dyDescent="0.2">
      <c r="B2036" s="25">
        <v>43572</v>
      </c>
      <c r="C2036" s="26" t="s">
        <v>4404</v>
      </c>
      <c r="D2036" s="27" t="s">
        <v>20</v>
      </c>
      <c r="E2036" s="28">
        <v>28</v>
      </c>
      <c r="F2036" s="34">
        <v>72.36</v>
      </c>
      <c r="G2036" s="29" t="s">
        <v>22</v>
      </c>
      <c r="H2036" s="29" t="s">
        <v>3660</v>
      </c>
    </row>
    <row r="2037" spans="2:8" x14ac:dyDescent="0.2">
      <c r="B2037" s="25">
        <v>43572</v>
      </c>
      <c r="C2037" s="26" t="s">
        <v>4405</v>
      </c>
      <c r="D2037" s="27" t="s">
        <v>20</v>
      </c>
      <c r="E2037" s="28">
        <v>133</v>
      </c>
      <c r="F2037" s="34">
        <v>72.36</v>
      </c>
      <c r="G2037" s="29" t="s">
        <v>22</v>
      </c>
      <c r="H2037" s="29" t="s">
        <v>21</v>
      </c>
    </row>
    <row r="2038" spans="2:8" x14ac:dyDescent="0.2">
      <c r="B2038" s="25">
        <v>43572</v>
      </c>
      <c r="C2038" s="26" t="s">
        <v>4406</v>
      </c>
      <c r="D2038" s="27" t="s">
        <v>20</v>
      </c>
      <c r="E2038" s="28">
        <v>212</v>
      </c>
      <c r="F2038" s="34">
        <v>72.36</v>
      </c>
      <c r="G2038" s="29" t="s">
        <v>22</v>
      </c>
      <c r="H2038" s="29" t="s">
        <v>21</v>
      </c>
    </row>
    <row r="2039" spans="2:8" x14ac:dyDescent="0.2">
      <c r="B2039" s="25">
        <v>43572</v>
      </c>
      <c r="C2039" s="26" t="s">
        <v>4407</v>
      </c>
      <c r="D2039" s="27" t="s">
        <v>20</v>
      </c>
      <c r="E2039" s="28">
        <v>27</v>
      </c>
      <c r="F2039" s="34">
        <v>72.34</v>
      </c>
      <c r="G2039" s="29" t="s">
        <v>22</v>
      </c>
      <c r="H2039" s="29" t="s">
        <v>3660</v>
      </c>
    </row>
    <row r="2040" spans="2:8" x14ac:dyDescent="0.2">
      <c r="B2040" s="25">
        <v>43572</v>
      </c>
      <c r="C2040" s="26" t="s">
        <v>4408</v>
      </c>
      <c r="D2040" s="27" t="s">
        <v>20</v>
      </c>
      <c r="E2040" s="28">
        <v>18</v>
      </c>
      <c r="F2040" s="34">
        <v>72.319999999999993</v>
      </c>
      <c r="G2040" s="29" t="s">
        <v>22</v>
      </c>
      <c r="H2040" s="29" t="s">
        <v>21</v>
      </c>
    </row>
    <row r="2041" spans="2:8" x14ac:dyDescent="0.2">
      <c r="B2041" s="25">
        <v>43572</v>
      </c>
      <c r="C2041" s="26" t="s">
        <v>4409</v>
      </c>
      <c r="D2041" s="27" t="s">
        <v>20</v>
      </c>
      <c r="E2041" s="28">
        <v>65</v>
      </c>
      <c r="F2041" s="34">
        <v>72.319999999999993</v>
      </c>
      <c r="G2041" s="29" t="s">
        <v>22</v>
      </c>
      <c r="H2041" s="29" t="s">
        <v>21</v>
      </c>
    </row>
    <row r="2042" spans="2:8" x14ac:dyDescent="0.2">
      <c r="B2042" s="25">
        <v>43572</v>
      </c>
      <c r="C2042" s="26" t="s">
        <v>4410</v>
      </c>
      <c r="D2042" s="27" t="s">
        <v>20</v>
      </c>
      <c r="E2042" s="28">
        <v>24</v>
      </c>
      <c r="F2042" s="34">
        <v>72.3</v>
      </c>
      <c r="G2042" s="29" t="s">
        <v>22</v>
      </c>
      <c r="H2042" s="29" t="s">
        <v>21</v>
      </c>
    </row>
    <row r="2043" spans="2:8" x14ac:dyDescent="0.2">
      <c r="B2043" s="25">
        <v>43572</v>
      </c>
      <c r="C2043" s="26" t="s">
        <v>4411</v>
      </c>
      <c r="D2043" s="27" t="s">
        <v>20</v>
      </c>
      <c r="E2043" s="28">
        <v>119</v>
      </c>
      <c r="F2043" s="34">
        <v>72.3</v>
      </c>
      <c r="G2043" s="29" t="s">
        <v>22</v>
      </c>
      <c r="H2043" s="29" t="s">
        <v>3381</v>
      </c>
    </row>
    <row r="2044" spans="2:8" x14ac:dyDescent="0.2">
      <c r="B2044" s="25">
        <v>43572</v>
      </c>
      <c r="C2044" s="26" t="s">
        <v>4412</v>
      </c>
      <c r="D2044" s="27" t="s">
        <v>20</v>
      </c>
      <c r="E2044" s="28">
        <v>28</v>
      </c>
      <c r="F2044" s="34">
        <v>72.3</v>
      </c>
      <c r="G2044" s="29" t="s">
        <v>22</v>
      </c>
      <c r="H2044" s="29" t="s">
        <v>3660</v>
      </c>
    </row>
    <row r="2045" spans="2:8" x14ac:dyDescent="0.2">
      <c r="B2045" s="25">
        <v>43572</v>
      </c>
      <c r="C2045" s="26" t="s">
        <v>4413</v>
      </c>
      <c r="D2045" s="27" t="s">
        <v>20</v>
      </c>
      <c r="E2045" s="28">
        <v>99</v>
      </c>
      <c r="F2045" s="34">
        <v>72.3</v>
      </c>
      <c r="G2045" s="29" t="s">
        <v>22</v>
      </c>
      <c r="H2045" s="29" t="s">
        <v>21</v>
      </c>
    </row>
    <row r="2046" spans="2:8" x14ac:dyDescent="0.2">
      <c r="B2046" s="25">
        <v>43572</v>
      </c>
      <c r="C2046" s="26" t="s">
        <v>4414</v>
      </c>
      <c r="D2046" s="27" t="s">
        <v>20</v>
      </c>
      <c r="E2046" s="28">
        <v>89</v>
      </c>
      <c r="F2046" s="34">
        <v>72.239999999999995</v>
      </c>
      <c r="G2046" s="29" t="s">
        <v>22</v>
      </c>
      <c r="H2046" s="29" t="s">
        <v>3381</v>
      </c>
    </row>
    <row r="2047" spans="2:8" x14ac:dyDescent="0.2">
      <c r="B2047" s="25">
        <v>43572</v>
      </c>
      <c r="C2047" s="26" t="s">
        <v>4415</v>
      </c>
      <c r="D2047" s="27" t="s">
        <v>20</v>
      </c>
      <c r="E2047" s="28">
        <v>27</v>
      </c>
      <c r="F2047" s="34">
        <v>72.239999999999995</v>
      </c>
      <c r="G2047" s="29" t="s">
        <v>22</v>
      </c>
      <c r="H2047" s="29" t="s">
        <v>21</v>
      </c>
    </row>
    <row r="2048" spans="2:8" x14ac:dyDescent="0.2">
      <c r="B2048" s="25">
        <v>43572</v>
      </c>
      <c r="C2048" s="26" t="s">
        <v>4416</v>
      </c>
      <c r="D2048" s="27" t="s">
        <v>20</v>
      </c>
      <c r="E2048" s="28">
        <v>115</v>
      </c>
      <c r="F2048" s="34">
        <v>72.239999999999995</v>
      </c>
      <c r="G2048" s="29" t="s">
        <v>22</v>
      </c>
      <c r="H2048" s="29" t="s">
        <v>3381</v>
      </c>
    </row>
    <row r="2049" spans="2:8" x14ac:dyDescent="0.2">
      <c r="B2049" s="25">
        <v>43572</v>
      </c>
      <c r="C2049" s="26" t="s">
        <v>4417</v>
      </c>
      <c r="D2049" s="27" t="s">
        <v>20</v>
      </c>
      <c r="E2049" s="28">
        <v>60</v>
      </c>
      <c r="F2049" s="34">
        <v>72.239999999999995</v>
      </c>
      <c r="G2049" s="29" t="s">
        <v>22</v>
      </c>
      <c r="H2049" s="29" t="s">
        <v>3660</v>
      </c>
    </row>
    <row r="2050" spans="2:8" x14ac:dyDescent="0.2">
      <c r="B2050" s="25">
        <v>43572</v>
      </c>
      <c r="C2050" s="26" t="s">
        <v>4418</v>
      </c>
      <c r="D2050" s="27" t="s">
        <v>20</v>
      </c>
      <c r="E2050" s="28">
        <v>78</v>
      </c>
      <c r="F2050" s="34">
        <v>72.239999999999995</v>
      </c>
      <c r="G2050" s="29" t="s">
        <v>22</v>
      </c>
      <c r="H2050" s="29" t="s">
        <v>21</v>
      </c>
    </row>
    <row r="2051" spans="2:8" x14ac:dyDescent="0.2">
      <c r="B2051" s="25">
        <v>43572</v>
      </c>
      <c r="C2051" s="26" t="s">
        <v>4419</v>
      </c>
      <c r="D2051" s="27" t="s">
        <v>20</v>
      </c>
      <c r="E2051" s="28">
        <v>90</v>
      </c>
      <c r="F2051" s="34">
        <v>72.239999999999995</v>
      </c>
      <c r="G2051" s="29" t="s">
        <v>22</v>
      </c>
      <c r="H2051" s="29" t="s">
        <v>3381</v>
      </c>
    </row>
    <row r="2052" spans="2:8" x14ac:dyDescent="0.2">
      <c r="B2052" s="25">
        <v>43572</v>
      </c>
      <c r="C2052" s="26" t="s">
        <v>4420</v>
      </c>
      <c r="D2052" s="27" t="s">
        <v>20</v>
      </c>
      <c r="E2052" s="28">
        <v>29</v>
      </c>
      <c r="F2052" s="34">
        <v>72.239999999999995</v>
      </c>
      <c r="G2052" s="29" t="s">
        <v>22</v>
      </c>
      <c r="H2052" s="29" t="s">
        <v>21</v>
      </c>
    </row>
    <row r="2053" spans="2:8" x14ac:dyDescent="0.2">
      <c r="B2053" s="25">
        <v>43572</v>
      </c>
      <c r="C2053" s="26" t="s">
        <v>4421</v>
      </c>
      <c r="D2053" s="27" t="s">
        <v>20</v>
      </c>
      <c r="E2053" s="28">
        <v>50</v>
      </c>
      <c r="F2053" s="34">
        <v>72.2</v>
      </c>
      <c r="G2053" s="29" t="s">
        <v>22</v>
      </c>
      <c r="H2053" s="29" t="s">
        <v>3660</v>
      </c>
    </row>
    <row r="2054" spans="2:8" x14ac:dyDescent="0.2">
      <c r="B2054" s="25">
        <v>43572</v>
      </c>
      <c r="C2054" s="26" t="s">
        <v>4422</v>
      </c>
      <c r="D2054" s="27" t="s">
        <v>20</v>
      </c>
      <c r="E2054" s="28">
        <v>107</v>
      </c>
      <c r="F2054" s="34">
        <v>72.2</v>
      </c>
      <c r="G2054" s="29" t="s">
        <v>22</v>
      </c>
      <c r="H2054" s="29" t="s">
        <v>21</v>
      </c>
    </row>
    <row r="2055" spans="2:8" x14ac:dyDescent="0.2">
      <c r="B2055" s="25">
        <v>43572</v>
      </c>
      <c r="C2055" s="26" t="s">
        <v>4423</v>
      </c>
      <c r="D2055" s="27" t="s">
        <v>20</v>
      </c>
      <c r="E2055" s="28">
        <v>54</v>
      </c>
      <c r="F2055" s="34">
        <v>72.180000000000007</v>
      </c>
      <c r="G2055" s="29" t="s">
        <v>22</v>
      </c>
      <c r="H2055" s="29" t="s">
        <v>21</v>
      </c>
    </row>
    <row r="2056" spans="2:8" x14ac:dyDescent="0.2">
      <c r="B2056" s="25">
        <v>43572</v>
      </c>
      <c r="C2056" s="26" t="s">
        <v>4424</v>
      </c>
      <c r="D2056" s="27" t="s">
        <v>20</v>
      </c>
      <c r="E2056" s="28">
        <v>28</v>
      </c>
      <c r="F2056" s="34">
        <v>72.16</v>
      </c>
      <c r="G2056" s="29" t="s">
        <v>22</v>
      </c>
      <c r="H2056" s="29" t="s">
        <v>3660</v>
      </c>
    </row>
    <row r="2057" spans="2:8" x14ac:dyDescent="0.2">
      <c r="B2057" s="25">
        <v>43572</v>
      </c>
      <c r="C2057" s="26" t="s">
        <v>4425</v>
      </c>
      <c r="D2057" s="27" t="s">
        <v>20</v>
      </c>
      <c r="E2057" s="28">
        <v>77</v>
      </c>
      <c r="F2057" s="34">
        <v>72.16</v>
      </c>
      <c r="G2057" s="29" t="s">
        <v>22</v>
      </c>
      <c r="H2057" s="29" t="s">
        <v>3381</v>
      </c>
    </row>
    <row r="2058" spans="2:8" x14ac:dyDescent="0.2">
      <c r="B2058" s="25">
        <v>43572</v>
      </c>
      <c r="C2058" s="26" t="s">
        <v>4426</v>
      </c>
      <c r="D2058" s="27" t="s">
        <v>20</v>
      </c>
      <c r="E2058" s="28">
        <v>44</v>
      </c>
      <c r="F2058" s="34">
        <v>72.16</v>
      </c>
      <c r="G2058" s="29" t="s">
        <v>22</v>
      </c>
      <c r="H2058" s="29" t="s">
        <v>3381</v>
      </c>
    </row>
    <row r="2059" spans="2:8" x14ac:dyDescent="0.2">
      <c r="B2059" s="25">
        <v>43572</v>
      </c>
      <c r="C2059" s="26" t="s">
        <v>4427</v>
      </c>
      <c r="D2059" s="27" t="s">
        <v>20</v>
      </c>
      <c r="E2059" s="28">
        <v>27</v>
      </c>
      <c r="F2059" s="34">
        <v>72.16</v>
      </c>
      <c r="G2059" s="29" t="s">
        <v>22</v>
      </c>
      <c r="H2059" s="29" t="s">
        <v>3381</v>
      </c>
    </row>
    <row r="2060" spans="2:8" x14ac:dyDescent="0.2">
      <c r="B2060" s="25">
        <v>43572</v>
      </c>
      <c r="C2060" s="26" t="s">
        <v>4428</v>
      </c>
      <c r="D2060" s="27" t="s">
        <v>20</v>
      </c>
      <c r="E2060" s="28">
        <v>53</v>
      </c>
      <c r="F2060" s="34">
        <v>72.14</v>
      </c>
      <c r="G2060" s="29" t="s">
        <v>22</v>
      </c>
      <c r="H2060" s="29" t="s">
        <v>3660</v>
      </c>
    </row>
    <row r="2061" spans="2:8" x14ac:dyDescent="0.2">
      <c r="B2061" s="25">
        <v>43572</v>
      </c>
      <c r="C2061" s="26" t="s">
        <v>4429</v>
      </c>
      <c r="D2061" s="27" t="s">
        <v>20</v>
      </c>
      <c r="E2061" s="28">
        <v>117</v>
      </c>
      <c r="F2061" s="34">
        <v>72.14</v>
      </c>
      <c r="G2061" s="29" t="s">
        <v>22</v>
      </c>
      <c r="H2061" s="29" t="s">
        <v>21</v>
      </c>
    </row>
    <row r="2062" spans="2:8" x14ac:dyDescent="0.2">
      <c r="B2062" s="25">
        <v>43572</v>
      </c>
      <c r="C2062" s="26" t="s">
        <v>4430</v>
      </c>
      <c r="D2062" s="27" t="s">
        <v>20</v>
      </c>
      <c r="E2062" s="28">
        <v>30</v>
      </c>
      <c r="F2062" s="34">
        <v>72.14</v>
      </c>
      <c r="G2062" s="29" t="s">
        <v>22</v>
      </c>
      <c r="H2062" s="29" t="s">
        <v>3660</v>
      </c>
    </row>
    <row r="2063" spans="2:8" x14ac:dyDescent="0.2">
      <c r="B2063" s="25">
        <v>43572</v>
      </c>
      <c r="C2063" s="26" t="s">
        <v>4431</v>
      </c>
      <c r="D2063" s="27" t="s">
        <v>20</v>
      </c>
      <c r="E2063" s="28">
        <v>48</v>
      </c>
      <c r="F2063" s="34">
        <v>72.14</v>
      </c>
      <c r="G2063" s="29" t="s">
        <v>22</v>
      </c>
      <c r="H2063" s="29" t="s">
        <v>21</v>
      </c>
    </row>
    <row r="2064" spans="2:8" x14ac:dyDescent="0.2">
      <c r="B2064" s="25">
        <v>43572</v>
      </c>
      <c r="C2064" s="26" t="s">
        <v>4432</v>
      </c>
      <c r="D2064" s="27" t="s">
        <v>20</v>
      </c>
      <c r="E2064" s="28">
        <v>34</v>
      </c>
      <c r="F2064" s="34">
        <v>72.12</v>
      </c>
      <c r="G2064" s="29" t="s">
        <v>22</v>
      </c>
      <c r="H2064" s="29" t="s">
        <v>3381</v>
      </c>
    </row>
    <row r="2065" spans="2:8" x14ac:dyDescent="0.2">
      <c r="B2065" s="25">
        <v>43572</v>
      </c>
      <c r="C2065" s="26" t="s">
        <v>4433</v>
      </c>
      <c r="D2065" s="27" t="s">
        <v>20</v>
      </c>
      <c r="E2065" s="28">
        <v>51</v>
      </c>
      <c r="F2065" s="34">
        <v>72.12</v>
      </c>
      <c r="G2065" s="29" t="s">
        <v>22</v>
      </c>
      <c r="H2065" s="29" t="s">
        <v>3381</v>
      </c>
    </row>
    <row r="2066" spans="2:8" x14ac:dyDescent="0.2">
      <c r="B2066" s="25">
        <v>43572</v>
      </c>
      <c r="C2066" s="26" t="s">
        <v>4434</v>
      </c>
      <c r="D2066" s="27" t="s">
        <v>20</v>
      </c>
      <c r="E2066" s="28">
        <v>70</v>
      </c>
      <c r="F2066" s="34">
        <v>72.12</v>
      </c>
      <c r="G2066" s="29" t="s">
        <v>22</v>
      </c>
      <c r="H2066" s="29" t="s">
        <v>3381</v>
      </c>
    </row>
    <row r="2067" spans="2:8" x14ac:dyDescent="0.2">
      <c r="B2067" s="25">
        <v>43572</v>
      </c>
      <c r="C2067" s="26" t="s">
        <v>4435</v>
      </c>
      <c r="D2067" s="27" t="s">
        <v>20</v>
      </c>
      <c r="E2067" s="28">
        <v>12</v>
      </c>
      <c r="F2067" s="34">
        <v>72.12</v>
      </c>
      <c r="G2067" s="29" t="s">
        <v>22</v>
      </c>
      <c r="H2067" s="29" t="s">
        <v>3381</v>
      </c>
    </row>
    <row r="2068" spans="2:8" x14ac:dyDescent="0.2">
      <c r="B2068" s="25">
        <v>43572</v>
      </c>
      <c r="C2068" s="26" t="s">
        <v>4436</v>
      </c>
      <c r="D2068" s="27" t="s">
        <v>20</v>
      </c>
      <c r="E2068" s="28">
        <v>13</v>
      </c>
      <c r="F2068" s="34">
        <v>72.12</v>
      </c>
      <c r="G2068" s="29" t="s">
        <v>22</v>
      </c>
      <c r="H2068" s="29" t="s">
        <v>3381</v>
      </c>
    </row>
    <row r="2069" spans="2:8" x14ac:dyDescent="0.2">
      <c r="B2069" s="25">
        <v>43572</v>
      </c>
      <c r="C2069" s="26" t="s">
        <v>4437</v>
      </c>
      <c r="D2069" s="27" t="s">
        <v>20</v>
      </c>
      <c r="E2069" s="28">
        <v>32</v>
      </c>
      <c r="F2069" s="34">
        <v>72.12</v>
      </c>
      <c r="G2069" s="29" t="s">
        <v>22</v>
      </c>
      <c r="H2069" s="29" t="s">
        <v>3381</v>
      </c>
    </row>
    <row r="2070" spans="2:8" x14ac:dyDescent="0.2">
      <c r="B2070" s="25">
        <v>43572</v>
      </c>
      <c r="C2070" s="26" t="s">
        <v>4438</v>
      </c>
      <c r="D2070" s="27" t="s">
        <v>20</v>
      </c>
      <c r="E2070" s="28">
        <v>70</v>
      </c>
      <c r="F2070" s="34">
        <v>72.12</v>
      </c>
      <c r="G2070" s="29" t="s">
        <v>22</v>
      </c>
      <c r="H2070" s="29" t="s">
        <v>3660</v>
      </c>
    </row>
    <row r="2071" spans="2:8" x14ac:dyDescent="0.2">
      <c r="B2071" s="25">
        <v>43572</v>
      </c>
      <c r="C2071" s="26" t="s">
        <v>4439</v>
      </c>
      <c r="D2071" s="27" t="s">
        <v>20</v>
      </c>
      <c r="E2071" s="28">
        <v>209</v>
      </c>
      <c r="F2071" s="34">
        <v>72.12</v>
      </c>
      <c r="G2071" s="29" t="s">
        <v>22</v>
      </c>
      <c r="H2071" s="29" t="s">
        <v>21</v>
      </c>
    </row>
    <row r="2072" spans="2:8" x14ac:dyDescent="0.2">
      <c r="B2072" s="25">
        <v>43572</v>
      </c>
      <c r="C2072" s="26" t="s">
        <v>4440</v>
      </c>
      <c r="D2072" s="27" t="s">
        <v>20</v>
      </c>
      <c r="E2072" s="28">
        <v>45</v>
      </c>
      <c r="F2072" s="34">
        <v>72.12</v>
      </c>
      <c r="G2072" s="29" t="s">
        <v>22</v>
      </c>
      <c r="H2072" s="29" t="s">
        <v>3660</v>
      </c>
    </row>
    <row r="2073" spans="2:8" x14ac:dyDescent="0.2">
      <c r="B2073" s="25">
        <v>43572</v>
      </c>
      <c r="C2073" s="26" t="s">
        <v>4441</v>
      </c>
      <c r="D2073" s="27" t="s">
        <v>20</v>
      </c>
      <c r="E2073" s="28">
        <v>48</v>
      </c>
      <c r="F2073" s="34">
        <v>72.12</v>
      </c>
      <c r="G2073" s="29" t="s">
        <v>22</v>
      </c>
      <c r="H2073" s="29" t="s">
        <v>21</v>
      </c>
    </row>
    <row r="2074" spans="2:8" x14ac:dyDescent="0.2">
      <c r="B2074" s="25">
        <v>43572</v>
      </c>
      <c r="C2074" s="26" t="s">
        <v>4442</v>
      </c>
      <c r="D2074" s="27" t="s">
        <v>20</v>
      </c>
      <c r="E2074" s="28">
        <v>32</v>
      </c>
      <c r="F2074" s="34">
        <v>72.099999999999994</v>
      </c>
      <c r="G2074" s="29" t="s">
        <v>22</v>
      </c>
      <c r="H2074" s="29" t="s">
        <v>3694</v>
      </c>
    </row>
    <row r="2075" spans="2:8" x14ac:dyDescent="0.2">
      <c r="B2075" s="25">
        <v>43572</v>
      </c>
      <c r="C2075" s="26" t="s">
        <v>4443</v>
      </c>
      <c r="D2075" s="27" t="s">
        <v>20</v>
      </c>
      <c r="E2075" s="28">
        <v>73</v>
      </c>
      <c r="F2075" s="34">
        <v>72.099999999999994</v>
      </c>
      <c r="G2075" s="29" t="s">
        <v>22</v>
      </c>
      <c r="H2075" s="29" t="s">
        <v>3694</v>
      </c>
    </row>
    <row r="2076" spans="2:8" x14ac:dyDescent="0.2">
      <c r="B2076" s="25">
        <v>43572</v>
      </c>
      <c r="C2076" s="26" t="s">
        <v>4444</v>
      </c>
      <c r="D2076" s="27" t="s">
        <v>20</v>
      </c>
      <c r="E2076" s="28">
        <v>28</v>
      </c>
      <c r="F2076" s="34">
        <v>72.099999999999994</v>
      </c>
      <c r="G2076" s="29" t="s">
        <v>22</v>
      </c>
      <c r="H2076" s="29" t="s">
        <v>3660</v>
      </c>
    </row>
    <row r="2077" spans="2:8" x14ac:dyDescent="0.2">
      <c r="B2077" s="25">
        <v>43572</v>
      </c>
      <c r="C2077" s="26" t="s">
        <v>4445</v>
      </c>
      <c r="D2077" s="27" t="s">
        <v>20</v>
      </c>
      <c r="E2077" s="28">
        <v>72</v>
      </c>
      <c r="F2077" s="34">
        <v>72.099999999999994</v>
      </c>
      <c r="G2077" s="29" t="s">
        <v>22</v>
      </c>
      <c r="H2077" s="29" t="s">
        <v>21</v>
      </c>
    </row>
    <row r="2078" spans="2:8" x14ac:dyDescent="0.2">
      <c r="B2078" s="25">
        <v>43572</v>
      </c>
      <c r="C2078" s="26" t="s">
        <v>4446</v>
      </c>
      <c r="D2078" s="27" t="s">
        <v>20</v>
      </c>
      <c r="E2078" s="28">
        <v>28</v>
      </c>
      <c r="F2078" s="34">
        <v>72.12</v>
      </c>
      <c r="G2078" s="29" t="s">
        <v>22</v>
      </c>
      <c r="H2078" s="29" t="s">
        <v>3660</v>
      </c>
    </row>
    <row r="2079" spans="2:8" x14ac:dyDescent="0.2">
      <c r="B2079" s="25">
        <v>43572</v>
      </c>
      <c r="C2079" s="26" t="s">
        <v>4447</v>
      </c>
      <c r="D2079" s="27" t="s">
        <v>20</v>
      </c>
      <c r="E2079" s="28">
        <v>41</v>
      </c>
      <c r="F2079" s="34">
        <v>72.12</v>
      </c>
      <c r="G2079" s="29" t="s">
        <v>22</v>
      </c>
      <c r="H2079" s="29" t="s">
        <v>3381</v>
      </c>
    </row>
    <row r="2080" spans="2:8" x14ac:dyDescent="0.2">
      <c r="B2080" s="25">
        <v>43572</v>
      </c>
      <c r="C2080" s="26" t="s">
        <v>4448</v>
      </c>
      <c r="D2080" s="27" t="s">
        <v>20</v>
      </c>
      <c r="E2080" s="28">
        <v>37</v>
      </c>
      <c r="F2080" s="34">
        <v>72.12</v>
      </c>
      <c r="G2080" s="29" t="s">
        <v>22</v>
      </c>
      <c r="H2080" s="29" t="s">
        <v>21</v>
      </c>
    </row>
    <row r="2081" spans="2:8" x14ac:dyDescent="0.2">
      <c r="B2081" s="25">
        <v>43572</v>
      </c>
      <c r="C2081" s="26" t="s">
        <v>4449</v>
      </c>
      <c r="D2081" s="27" t="s">
        <v>20</v>
      </c>
      <c r="E2081" s="28">
        <v>57</v>
      </c>
      <c r="F2081" s="34">
        <v>72.12</v>
      </c>
      <c r="G2081" s="29" t="s">
        <v>22</v>
      </c>
      <c r="H2081" s="29" t="s">
        <v>21</v>
      </c>
    </row>
    <row r="2082" spans="2:8" x14ac:dyDescent="0.2">
      <c r="B2082" s="25">
        <v>43572</v>
      </c>
      <c r="C2082" s="26" t="s">
        <v>4450</v>
      </c>
      <c r="D2082" s="27" t="s">
        <v>20</v>
      </c>
      <c r="E2082" s="28">
        <v>51</v>
      </c>
      <c r="F2082" s="34">
        <v>72.099999999999994</v>
      </c>
      <c r="G2082" s="29" t="s">
        <v>22</v>
      </c>
      <c r="H2082" s="29" t="s">
        <v>3694</v>
      </c>
    </row>
    <row r="2083" spans="2:8" x14ac:dyDescent="0.2">
      <c r="B2083" s="25">
        <v>43572</v>
      </c>
      <c r="C2083" s="26" t="s">
        <v>4451</v>
      </c>
      <c r="D2083" s="27" t="s">
        <v>20</v>
      </c>
      <c r="E2083" s="28">
        <v>60</v>
      </c>
      <c r="F2083" s="34">
        <v>72.099999999999994</v>
      </c>
      <c r="G2083" s="29" t="s">
        <v>22</v>
      </c>
      <c r="H2083" s="29" t="s">
        <v>3381</v>
      </c>
    </row>
    <row r="2084" spans="2:8" x14ac:dyDescent="0.2">
      <c r="B2084" s="25">
        <v>43572</v>
      </c>
      <c r="C2084" s="26" t="s">
        <v>4452</v>
      </c>
      <c r="D2084" s="27" t="s">
        <v>20</v>
      </c>
      <c r="E2084" s="28">
        <v>7</v>
      </c>
      <c r="F2084" s="34">
        <v>72.099999999999994</v>
      </c>
      <c r="G2084" s="29" t="s">
        <v>22</v>
      </c>
      <c r="H2084" s="29" t="s">
        <v>3381</v>
      </c>
    </row>
    <row r="2085" spans="2:8" x14ac:dyDescent="0.2">
      <c r="B2085" s="25">
        <v>43572</v>
      </c>
      <c r="C2085" s="26" t="s">
        <v>4453</v>
      </c>
      <c r="D2085" s="27" t="s">
        <v>20</v>
      </c>
      <c r="E2085" s="28">
        <v>32</v>
      </c>
      <c r="F2085" s="34">
        <v>72.099999999999994</v>
      </c>
      <c r="G2085" s="29" t="s">
        <v>22</v>
      </c>
      <c r="H2085" s="29" t="s">
        <v>21</v>
      </c>
    </row>
    <row r="2086" spans="2:8" x14ac:dyDescent="0.2">
      <c r="B2086" s="25">
        <v>43572</v>
      </c>
      <c r="C2086" s="26" t="s">
        <v>4454</v>
      </c>
      <c r="D2086" s="27" t="s">
        <v>20</v>
      </c>
      <c r="E2086" s="28">
        <v>11</v>
      </c>
      <c r="F2086" s="34">
        <v>72.099999999999994</v>
      </c>
      <c r="G2086" s="29" t="s">
        <v>22</v>
      </c>
      <c r="H2086" s="29" t="s">
        <v>21</v>
      </c>
    </row>
    <row r="2087" spans="2:8" x14ac:dyDescent="0.2">
      <c r="B2087" s="25">
        <v>43572</v>
      </c>
      <c r="C2087" s="26" t="s">
        <v>4455</v>
      </c>
      <c r="D2087" s="27" t="s">
        <v>20</v>
      </c>
      <c r="E2087" s="28">
        <v>66</v>
      </c>
      <c r="F2087" s="34">
        <v>72.099999999999994</v>
      </c>
      <c r="G2087" s="29" t="s">
        <v>22</v>
      </c>
      <c r="H2087" s="29" t="s">
        <v>3381</v>
      </c>
    </row>
    <row r="2088" spans="2:8" x14ac:dyDescent="0.2">
      <c r="B2088" s="25">
        <v>43572</v>
      </c>
      <c r="C2088" s="26" t="s">
        <v>4456</v>
      </c>
      <c r="D2088" s="27" t="s">
        <v>20</v>
      </c>
      <c r="E2088" s="28">
        <v>32</v>
      </c>
      <c r="F2088" s="34">
        <v>72.099999999999994</v>
      </c>
      <c r="G2088" s="29" t="s">
        <v>22</v>
      </c>
      <c r="H2088" s="29" t="s">
        <v>21</v>
      </c>
    </row>
    <row r="2089" spans="2:8" x14ac:dyDescent="0.2">
      <c r="B2089" s="25">
        <v>43572</v>
      </c>
      <c r="C2089" s="26" t="s">
        <v>4457</v>
      </c>
      <c r="D2089" s="27" t="s">
        <v>20</v>
      </c>
      <c r="E2089" s="28">
        <v>60</v>
      </c>
      <c r="F2089" s="34">
        <v>72.099999999999994</v>
      </c>
      <c r="G2089" s="29" t="s">
        <v>22</v>
      </c>
      <c r="H2089" s="29" t="s">
        <v>21</v>
      </c>
    </row>
    <row r="2090" spans="2:8" x14ac:dyDescent="0.2">
      <c r="B2090" s="25">
        <v>43572</v>
      </c>
      <c r="C2090" s="26" t="s">
        <v>4458</v>
      </c>
      <c r="D2090" s="27" t="s">
        <v>20</v>
      </c>
      <c r="E2090" s="28">
        <v>83</v>
      </c>
      <c r="F2090" s="34">
        <v>72.12</v>
      </c>
      <c r="G2090" s="29" t="s">
        <v>22</v>
      </c>
      <c r="H2090" s="29" t="s">
        <v>3660</v>
      </c>
    </row>
    <row r="2091" spans="2:8" x14ac:dyDescent="0.2">
      <c r="B2091" s="25">
        <v>43572</v>
      </c>
      <c r="C2091" s="26" t="s">
        <v>4459</v>
      </c>
      <c r="D2091" s="27" t="s">
        <v>20</v>
      </c>
      <c r="E2091" s="28">
        <v>46</v>
      </c>
      <c r="F2091" s="34">
        <v>72.12</v>
      </c>
      <c r="G2091" s="29" t="s">
        <v>22</v>
      </c>
      <c r="H2091" s="29" t="s">
        <v>3381</v>
      </c>
    </row>
    <row r="2092" spans="2:8" x14ac:dyDescent="0.2">
      <c r="B2092" s="25">
        <v>43572</v>
      </c>
      <c r="C2092" s="26" t="s">
        <v>4460</v>
      </c>
      <c r="D2092" s="27" t="s">
        <v>20</v>
      </c>
      <c r="E2092" s="28">
        <v>30</v>
      </c>
      <c r="F2092" s="34">
        <v>72.12</v>
      </c>
      <c r="G2092" s="29" t="s">
        <v>22</v>
      </c>
      <c r="H2092" s="29" t="s">
        <v>21</v>
      </c>
    </row>
    <row r="2093" spans="2:8" x14ac:dyDescent="0.2">
      <c r="B2093" s="25">
        <v>43572</v>
      </c>
      <c r="C2093" s="26" t="s">
        <v>4461</v>
      </c>
      <c r="D2093" s="27" t="s">
        <v>20</v>
      </c>
      <c r="E2093" s="28">
        <v>90</v>
      </c>
      <c r="F2093" s="34">
        <v>72.12</v>
      </c>
      <c r="G2093" s="29" t="s">
        <v>22</v>
      </c>
      <c r="H2093" s="29" t="s">
        <v>3381</v>
      </c>
    </row>
    <row r="2094" spans="2:8" x14ac:dyDescent="0.2">
      <c r="B2094" s="25">
        <v>43572</v>
      </c>
      <c r="C2094" s="26" t="s">
        <v>4462</v>
      </c>
      <c r="D2094" s="27" t="s">
        <v>20</v>
      </c>
      <c r="E2094" s="28">
        <v>30</v>
      </c>
      <c r="F2094" s="34">
        <v>72.12</v>
      </c>
      <c r="G2094" s="29" t="s">
        <v>22</v>
      </c>
      <c r="H2094" s="29" t="s">
        <v>21</v>
      </c>
    </row>
    <row r="2095" spans="2:8" x14ac:dyDescent="0.2">
      <c r="B2095" s="25">
        <v>43572</v>
      </c>
      <c r="C2095" s="26" t="s">
        <v>4463</v>
      </c>
      <c r="D2095" s="27" t="s">
        <v>20</v>
      </c>
      <c r="E2095" s="28">
        <v>30</v>
      </c>
      <c r="F2095" s="34">
        <v>72.099999999999994</v>
      </c>
      <c r="G2095" s="29" t="s">
        <v>22</v>
      </c>
      <c r="H2095" s="29" t="s">
        <v>21</v>
      </c>
    </row>
    <row r="2096" spans="2:8" x14ac:dyDescent="0.2">
      <c r="B2096" s="25">
        <v>43572</v>
      </c>
      <c r="C2096" s="26" t="s">
        <v>4464</v>
      </c>
      <c r="D2096" s="27" t="s">
        <v>20</v>
      </c>
      <c r="E2096" s="28">
        <v>144</v>
      </c>
      <c r="F2096" s="34">
        <v>72.08</v>
      </c>
      <c r="G2096" s="29" t="s">
        <v>22</v>
      </c>
      <c r="H2096" s="29" t="s">
        <v>3381</v>
      </c>
    </row>
    <row r="2097" spans="2:8" x14ac:dyDescent="0.2">
      <c r="B2097" s="25">
        <v>43572</v>
      </c>
      <c r="C2097" s="26" t="s">
        <v>4465</v>
      </c>
      <c r="D2097" s="27" t="s">
        <v>20</v>
      </c>
      <c r="E2097" s="28">
        <v>60</v>
      </c>
      <c r="F2097" s="34">
        <v>72.099999999999994</v>
      </c>
      <c r="G2097" s="29" t="s">
        <v>22</v>
      </c>
      <c r="H2097" s="29" t="s">
        <v>21</v>
      </c>
    </row>
    <row r="2098" spans="2:8" x14ac:dyDescent="0.2">
      <c r="B2098" s="25">
        <v>43572</v>
      </c>
      <c r="C2098" s="26" t="s">
        <v>4466</v>
      </c>
      <c r="D2098" s="27" t="s">
        <v>20</v>
      </c>
      <c r="E2098" s="28">
        <v>14</v>
      </c>
      <c r="F2098" s="34">
        <v>72.099999999999994</v>
      </c>
      <c r="G2098" s="29" t="s">
        <v>22</v>
      </c>
      <c r="H2098" s="29" t="s">
        <v>3660</v>
      </c>
    </row>
    <row r="2099" spans="2:8" x14ac:dyDescent="0.2">
      <c r="B2099" s="25">
        <v>43572</v>
      </c>
      <c r="C2099" s="26" t="s">
        <v>4467</v>
      </c>
      <c r="D2099" s="27" t="s">
        <v>20</v>
      </c>
      <c r="E2099" s="28">
        <v>45</v>
      </c>
      <c r="F2099" s="34">
        <v>72.099999999999994</v>
      </c>
      <c r="G2099" s="29" t="s">
        <v>22</v>
      </c>
      <c r="H2099" s="29" t="s">
        <v>3660</v>
      </c>
    </row>
    <row r="2100" spans="2:8" x14ac:dyDescent="0.2">
      <c r="B2100" s="25">
        <v>43572</v>
      </c>
      <c r="C2100" s="26" t="s">
        <v>4468</v>
      </c>
      <c r="D2100" s="27" t="s">
        <v>20</v>
      </c>
      <c r="E2100" s="28">
        <v>83</v>
      </c>
      <c r="F2100" s="34">
        <v>72.099999999999994</v>
      </c>
      <c r="G2100" s="29" t="s">
        <v>22</v>
      </c>
      <c r="H2100" s="29" t="s">
        <v>3381</v>
      </c>
    </row>
    <row r="2101" spans="2:8" x14ac:dyDescent="0.2">
      <c r="B2101" s="25">
        <v>43572</v>
      </c>
      <c r="C2101" s="26" t="s">
        <v>4469</v>
      </c>
      <c r="D2101" s="27" t="s">
        <v>20</v>
      </c>
      <c r="E2101" s="28">
        <v>76</v>
      </c>
      <c r="F2101" s="34">
        <v>72.099999999999994</v>
      </c>
      <c r="G2101" s="29" t="s">
        <v>22</v>
      </c>
      <c r="H2101" s="29" t="s">
        <v>21</v>
      </c>
    </row>
    <row r="2102" spans="2:8" x14ac:dyDescent="0.2">
      <c r="B2102" s="25">
        <v>43572</v>
      </c>
      <c r="C2102" s="26" t="s">
        <v>4470</v>
      </c>
      <c r="D2102" s="27" t="s">
        <v>20</v>
      </c>
      <c r="E2102" s="28">
        <v>29</v>
      </c>
      <c r="F2102" s="34">
        <v>72.099999999999994</v>
      </c>
      <c r="G2102" s="29" t="s">
        <v>22</v>
      </c>
      <c r="H2102" s="29" t="s">
        <v>3660</v>
      </c>
    </row>
    <row r="2103" spans="2:8" x14ac:dyDescent="0.2">
      <c r="B2103" s="25">
        <v>43572</v>
      </c>
      <c r="C2103" s="26" t="s">
        <v>4471</v>
      </c>
      <c r="D2103" s="27" t="s">
        <v>20</v>
      </c>
      <c r="E2103" s="28">
        <v>45</v>
      </c>
      <c r="F2103" s="34">
        <v>72.099999999999994</v>
      </c>
      <c r="G2103" s="29" t="s">
        <v>22</v>
      </c>
      <c r="H2103" s="29" t="s">
        <v>3381</v>
      </c>
    </row>
    <row r="2104" spans="2:8" x14ac:dyDescent="0.2">
      <c r="B2104" s="25">
        <v>43572</v>
      </c>
      <c r="C2104" s="26" t="s">
        <v>4472</v>
      </c>
      <c r="D2104" s="27" t="s">
        <v>20</v>
      </c>
      <c r="E2104" s="28">
        <v>52</v>
      </c>
      <c r="F2104" s="34">
        <v>72.099999999999994</v>
      </c>
      <c r="G2104" s="29" t="s">
        <v>22</v>
      </c>
      <c r="H2104" s="29" t="s">
        <v>3660</v>
      </c>
    </row>
    <row r="2105" spans="2:8" x14ac:dyDescent="0.2">
      <c r="B2105" s="25">
        <v>43572</v>
      </c>
      <c r="C2105" s="26" t="s">
        <v>4473</v>
      </c>
      <c r="D2105" s="27" t="s">
        <v>20</v>
      </c>
      <c r="E2105" s="28">
        <v>115</v>
      </c>
      <c r="F2105" s="34">
        <v>72.099999999999994</v>
      </c>
      <c r="G2105" s="29" t="s">
        <v>22</v>
      </c>
      <c r="H2105" s="29" t="s">
        <v>21</v>
      </c>
    </row>
    <row r="2106" spans="2:8" x14ac:dyDescent="0.2">
      <c r="B2106" s="25">
        <v>43572</v>
      </c>
      <c r="C2106" s="26" t="s">
        <v>4474</v>
      </c>
      <c r="D2106" s="27" t="s">
        <v>20</v>
      </c>
      <c r="E2106" s="28">
        <v>15</v>
      </c>
      <c r="F2106" s="34">
        <v>72.099999999999994</v>
      </c>
      <c r="G2106" s="29" t="s">
        <v>22</v>
      </c>
      <c r="H2106" s="29" t="s">
        <v>3381</v>
      </c>
    </row>
    <row r="2107" spans="2:8" x14ac:dyDescent="0.2">
      <c r="B2107" s="25">
        <v>43572</v>
      </c>
      <c r="C2107" s="26" t="s">
        <v>4475</v>
      </c>
      <c r="D2107" s="27" t="s">
        <v>20</v>
      </c>
      <c r="E2107" s="28">
        <v>135</v>
      </c>
      <c r="F2107" s="34">
        <v>72.099999999999994</v>
      </c>
      <c r="G2107" s="29" t="s">
        <v>22</v>
      </c>
      <c r="H2107" s="29" t="s">
        <v>21</v>
      </c>
    </row>
    <row r="2108" spans="2:8" x14ac:dyDescent="0.2">
      <c r="B2108" s="25">
        <v>43572</v>
      </c>
      <c r="C2108" s="26" t="s">
        <v>4476</v>
      </c>
      <c r="D2108" s="27" t="s">
        <v>20</v>
      </c>
      <c r="E2108" s="28">
        <v>30</v>
      </c>
      <c r="F2108" s="34">
        <v>72.099999999999994</v>
      </c>
      <c r="G2108" s="29" t="s">
        <v>22</v>
      </c>
      <c r="H2108" s="29" t="s">
        <v>3381</v>
      </c>
    </row>
    <row r="2109" spans="2:8" x14ac:dyDescent="0.2">
      <c r="B2109" s="25">
        <v>43572</v>
      </c>
      <c r="C2109" s="26" t="s">
        <v>4477</v>
      </c>
      <c r="D2109" s="27" t="s">
        <v>20</v>
      </c>
      <c r="E2109" s="28">
        <v>51</v>
      </c>
      <c r="F2109" s="34">
        <v>72.099999999999994</v>
      </c>
      <c r="G2109" s="29" t="s">
        <v>22</v>
      </c>
      <c r="H2109" s="29" t="s">
        <v>3660</v>
      </c>
    </row>
    <row r="2110" spans="2:8" x14ac:dyDescent="0.2">
      <c r="B2110" s="25">
        <v>43572</v>
      </c>
      <c r="C2110" s="26" t="s">
        <v>4478</v>
      </c>
      <c r="D2110" s="27" t="s">
        <v>20</v>
      </c>
      <c r="E2110" s="28">
        <v>55</v>
      </c>
      <c r="F2110" s="34">
        <v>72.099999999999994</v>
      </c>
      <c r="G2110" s="29" t="s">
        <v>22</v>
      </c>
      <c r="H2110" s="29" t="s">
        <v>21</v>
      </c>
    </row>
    <row r="2111" spans="2:8" x14ac:dyDescent="0.2">
      <c r="B2111" s="25">
        <v>43572</v>
      </c>
      <c r="C2111" s="26" t="s">
        <v>4479</v>
      </c>
      <c r="D2111" s="27" t="s">
        <v>20</v>
      </c>
      <c r="E2111" s="28">
        <v>64</v>
      </c>
      <c r="F2111" s="34">
        <v>72.08</v>
      </c>
      <c r="G2111" s="29" t="s">
        <v>22</v>
      </c>
      <c r="H2111" s="29" t="s">
        <v>3694</v>
      </c>
    </row>
    <row r="2112" spans="2:8" x14ac:dyDescent="0.2">
      <c r="B2112" s="25">
        <v>43572</v>
      </c>
      <c r="C2112" s="26" t="s">
        <v>4480</v>
      </c>
      <c r="D2112" s="27" t="s">
        <v>20</v>
      </c>
      <c r="E2112" s="28">
        <v>30</v>
      </c>
      <c r="F2112" s="34">
        <v>72.099999999999994</v>
      </c>
      <c r="G2112" s="29" t="s">
        <v>22</v>
      </c>
      <c r="H2112" s="29" t="s">
        <v>3660</v>
      </c>
    </row>
    <row r="2113" spans="2:8" x14ac:dyDescent="0.2">
      <c r="B2113" s="25">
        <v>43572</v>
      </c>
      <c r="C2113" s="26" t="s">
        <v>4481</v>
      </c>
      <c r="D2113" s="27" t="s">
        <v>20</v>
      </c>
      <c r="E2113" s="28">
        <v>51</v>
      </c>
      <c r="F2113" s="34">
        <v>72.08</v>
      </c>
      <c r="G2113" s="29" t="s">
        <v>22</v>
      </c>
      <c r="H2113" s="29" t="s">
        <v>3694</v>
      </c>
    </row>
    <row r="2114" spans="2:8" x14ac:dyDescent="0.2">
      <c r="B2114" s="25">
        <v>43572</v>
      </c>
      <c r="C2114" s="26" t="s">
        <v>4482</v>
      </c>
      <c r="D2114" s="27" t="s">
        <v>20</v>
      </c>
      <c r="E2114" s="28">
        <v>52</v>
      </c>
      <c r="F2114" s="34">
        <v>72.06</v>
      </c>
      <c r="G2114" s="29" t="s">
        <v>22</v>
      </c>
      <c r="H2114" s="29" t="s">
        <v>3381</v>
      </c>
    </row>
    <row r="2115" spans="2:8" x14ac:dyDescent="0.2">
      <c r="B2115" s="25">
        <v>43572</v>
      </c>
      <c r="C2115" s="26" t="s">
        <v>4483</v>
      </c>
      <c r="D2115" s="27" t="s">
        <v>20</v>
      </c>
      <c r="E2115" s="28">
        <v>18</v>
      </c>
      <c r="F2115" s="34">
        <v>72.06</v>
      </c>
      <c r="G2115" s="29" t="s">
        <v>22</v>
      </c>
      <c r="H2115" s="29" t="s">
        <v>21</v>
      </c>
    </row>
    <row r="2116" spans="2:8" x14ac:dyDescent="0.2">
      <c r="B2116" s="25">
        <v>43572</v>
      </c>
      <c r="C2116" s="26" t="s">
        <v>4484</v>
      </c>
      <c r="D2116" s="27" t="s">
        <v>20</v>
      </c>
      <c r="E2116" s="28">
        <v>40</v>
      </c>
      <c r="F2116" s="34">
        <v>72.06</v>
      </c>
      <c r="G2116" s="29" t="s">
        <v>22</v>
      </c>
      <c r="H2116" s="29" t="s">
        <v>21</v>
      </c>
    </row>
    <row r="2117" spans="2:8" x14ac:dyDescent="0.2">
      <c r="B2117" s="25">
        <v>43572</v>
      </c>
      <c r="C2117" s="26" t="s">
        <v>4485</v>
      </c>
      <c r="D2117" s="27" t="s">
        <v>20</v>
      </c>
      <c r="E2117" s="28">
        <v>33</v>
      </c>
      <c r="F2117" s="34">
        <v>72.06</v>
      </c>
      <c r="G2117" s="29" t="s">
        <v>22</v>
      </c>
      <c r="H2117" s="29" t="s">
        <v>21</v>
      </c>
    </row>
    <row r="2118" spans="2:8" x14ac:dyDescent="0.2">
      <c r="B2118" s="25">
        <v>43572</v>
      </c>
      <c r="C2118" s="26" t="s">
        <v>4486</v>
      </c>
      <c r="D2118" s="27" t="s">
        <v>20</v>
      </c>
      <c r="E2118" s="28">
        <v>30</v>
      </c>
      <c r="F2118" s="34">
        <v>72.06</v>
      </c>
      <c r="G2118" s="29" t="s">
        <v>22</v>
      </c>
      <c r="H2118" s="29" t="s">
        <v>3381</v>
      </c>
    </row>
    <row r="2119" spans="2:8" x14ac:dyDescent="0.2">
      <c r="B2119" s="25">
        <v>43572</v>
      </c>
      <c r="C2119" s="26" t="s">
        <v>4487</v>
      </c>
      <c r="D2119" s="27" t="s">
        <v>20</v>
      </c>
      <c r="E2119" s="28">
        <v>115</v>
      </c>
      <c r="F2119" s="34">
        <v>72.040000000000006</v>
      </c>
      <c r="G2119" s="29" t="s">
        <v>22</v>
      </c>
      <c r="H2119" s="29" t="s">
        <v>21</v>
      </c>
    </row>
    <row r="2120" spans="2:8" x14ac:dyDescent="0.2">
      <c r="B2120" s="25">
        <v>43572</v>
      </c>
      <c r="C2120" s="26" t="s">
        <v>4488</v>
      </c>
      <c r="D2120" s="27" t="s">
        <v>20</v>
      </c>
      <c r="E2120" s="28">
        <v>45</v>
      </c>
      <c r="F2120" s="34">
        <v>72.040000000000006</v>
      </c>
      <c r="G2120" s="29" t="s">
        <v>22</v>
      </c>
      <c r="H2120" s="29" t="s">
        <v>21</v>
      </c>
    </row>
    <row r="2121" spans="2:8" x14ac:dyDescent="0.2">
      <c r="B2121" s="25">
        <v>43572</v>
      </c>
      <c r="C2121" s="26" t="s">
        <v>4489</v>
      </c>
      <c r="D2121" s="27" t="s">
        <v>20</v>
      </c>
      <c r="E2121" s="28">
        <v>30</v>
      </c>
      <c r="F2121" s="34">
        <v>72.040000000000006</v>
      </c>
      <c r="G2121" s="29" t="s">
        <v>22</v>
      </c>
      <c r="H2121" s="29" t="s">
        <v>3381</v>
      </c>
    </row>
    <row r="2122" spans="2:8" x14ac:dyDescent="0.2">
      <c r="B2122" s="25">
        <v>43572</v>
      </c>
      <c r="C2122" s="26" t="s">
        <v>4490</v>
      </c>
      <c r="D2122" s="27" t="s">
        <v>20</v>
      </c>
      <c r="E2122" s="28">
        <v>78</v>
      </c>
      <c r="F2122" s="34">
        <v>72.040000000000006</v>
      </c>
      <c r="G2122" s="29" t="s">
        <v>22</v>
      </c>
      <c r="H2122" s="29" t="s">
        <v>21</v>
      </c>
    </row>
    <row r="2123" spans="2:8" x14ac:dyDescent="0.2">
      <c r="B2123" s="25">
        <v>43572</v>
      </c>
      <c r="C2123" s="26" t="s">
        <v>4491</v>
      </c>
      <c r="D2123" s="27" t="s">
        <v>20</v>
      </c>
      <c r="E2123" s="28">
        <v>37</v>
      </c>
      <c r="F2123" s="34">
        <v>72.040000000000006</v>
      </c>
      <c r="G2123" s="29" t="s">
        <v>22</v>
      </c>
      <c r="H2123" s="29" t="s">
        <v>21</v>
      </c>
    </row>
    <row r="2124" spans="2:8" x14ac:dyDescent="0.2">
      <c r="B2124" s="25">
        <v>43572</v>
      </c>
      <c r="C2124" s="26" t="s">
        <v>4492</v>
      </c>
      <c r="D2124" s="27" t="s">
        <v>20</v>
      </c>
      <c r="E2124" s="28">
        <v>90</v>
      </c>
      <c r="F2124" s="34">
        <v>72.040000000000006</v>
      </c>
      <c r="G2124" s="29" t="s">
        <v>22</v>
      </c>
      <c r="H2124" s="29" t="s">
        <v>3660</v>
      </c>
    </row>
    <row r="2125" spans="2:8" x14ac:dyDescent="0.2">
      <c r="B2125" s="25">
        <v>43572</v>
      </c>
      <c r="C2125" s="26" t="s">
        <v>4493</v>
      </c>
      <c r="D2125" s="27" t="s">
        <v>20</v>
      </c>
      <c r="E2125" s="28">
        <v>46</v>
      </c>
      <c r="F2125" s="34">
        <v>72.040000000000006</v>
      </c>
      <c r="G2125" s="29" t="s">
        <v>22</v>
      </c>
      <c r="H2125" s="29" t="s">
        <v>21</v>
      </c>
    </row>
    <row r="2126" spans="2:8" x14ac:dyDescent="0.2">
      <c r="B2126" s="25">
        <v>43572</v>
      </c>
      <c r="C2126" s="26" t="s">
        <v>4494</v>
      </c>
      <c r="D2126" s="27" t="s">
        <v>20</v>
      </c>
      <c r="E2126" s="28">
        <v>64</v>
      </c>
      <c r="F2126" s="34">
        <v>72.040000000000006</v>
      </c>
      <c r="G2126" s="29" t="s">
        <v>22</v>
      </c>
      <c r="H2126" s="29" t="s">
        <v>3660</v>
      </c>
    </row>
    <row r="2127" spans="2:8" x14ac:dyDescent="0.2">
      <c r="B2127" s="25">
        <v>43572</v>
      </c>
      <c r="C2127" s="26" t="s">
        <v>4495</v>
      </c>
      <c r="D2127" s="27" t="s">
        <v>20</v>
      </c>
      <c r="E2127" s="28">
        <v>30</v>
      </c>
      <c r="F2127" s="34">
        <v>72.040000000000006</v>
      </c>
      <c r="G2127" s="29" t="s">
        <v>22</v>
      </c>
      <c r="H2127" s="29" t="s">
        <v>21</v>
      </c>
    </row>
    <row r="2128" spans="2:8" x14ac:dyDescent="0.2">
      <c r="B2128" s="25">
        <v>43572</v>
      </c>
      <c r="C2128" s="26" t="s">
        <v>4496</v>
      </c>
      <c r="D2128" s="27" t="s">
        <v>20</v>
      </c>
      <c r="E2128" s="28">
        <v>47</v>
      </c>
      <c r="F2128" s="34">
        <v>72.040000000000006</v>
      </c>
      <c r="G2128" s="29" t="s">
        <v>22</v>
      </c>
      <c r="H2128" s="29" t="s">
        <v>3660</v>
      </c>
    </row>
    <row r="2129" spans="2:8" x14ac:dyDescent="0.2">
      <c r="B2129" s="25">
        <v>43572</v>
      </c>
      <c r="C2129" s="26" t="s">
        <v>4497</v>
      </c>
      <c r="D2129" s="27" t="s">
        <v>20</v>
      </c>
      <c r="E2129" s="28">
        <v>46</v>
      </c>
      <c r="F2129" s="34">
        <v>72.02</v>
      </c>
      <c r="G2129" s="29" t="s">
        <v>22</v>
      </c>
      <c r="H2129" s="29" t="s">
        <v>3694</v>
      </c>
    </row>
    <row r="2130" spans="2:8" x14ac:dyDescent="0.2">
      <c r="B2130" s="25">
        <v>43572</v>
      </c>
      <c r="C2130" s="26" t="s">
        <v>4498</v>
      </c>
      <c r="D2130" s="27" t="s">
        <v>20</v>
      </c>
      <c r="E2130" s="28">
        <v>39</v>
      </c>
      <c r="F2130" s="34">
        <v>72.02</v>
      </c>
      <c r="G2130" s="29" t="s">
        <v>22</v>
      </c>
      <c r="H2130" s="29" t="s">
        <v>3381</v>
      </c>
    </row>
    <row r="2131" spans="2:8" x14ac:dyDescent="0.2">
      <c r="B2131" s="25">
        <v>43572</v>
      </c>
      <c r="C2131" s="26" t="s">
        <v>4499</v>
      </c>
      <c r="D2131" s="27" t="s">
        <v>20</v>
      </c>
      <c r="E2131" s="28">
        <v>30</v>
      </c>
      <c r="F2131" s="34">
        <v>72.02</v>
      </c>
      <c r="G2131" s="29" t="s">
        <v>22</v>
      </c>
      <c r="H2131" s="29" t="s">
        <v>21</v>
      </c>
    </row>
    <row r="2132" spans="2:8" x14ac:dyDescent="0.2">
      <c r="B2132" s="25">
        <v>43572</v>
      </c>
      <c r="C2132" s="26" t="s">
        <v>4500</v>
      </c>
      <c r="D2132" s="27" t="s">
        <v>20</v>
      </c>
      <c r="E2132" s="28">
        <v>73</v>
      </c>
      <c r="F2132" s="34">
        <v>72.02</v>
      </c>
      <c r="G2132" s="29" t="s">
        <v>22</v>
      </c>
      <c r="H2132" s="29" t="s">
        <v>3381</v>
      </c>
    </row>
    <row r="2133" spans="2:8" x14ac:dyDescent="0.2">
      <c r="B2133" s="25">
        <v>43572</v>
      </c>
      <c r="C2133" s="26" t="s">
        <v>4501</v>
      </c>
      <c r="D2133" s="27" t="s">
        <v>20</v>
      </c>
      <c r="E2133" s="28">
        <v>41</v>
      </c>
      <c r="F2133" s="34">
        <v>72.02</v>
      </c>
      <c r="G2133" s="29" t="s">
        <v>22</v>
      </c>
      <c r="H2133" s="29" t="s">
        <v>3694</v>
      </c>
    </row>
    <row r="2134" spans="2:8" x14ac:dyDescent="0.2">
      <c r="B2134" s="25">
        <v>43572</v>
      </c>
      <c r="C2134" s="26" t="s">
        <v>4502</v>
      </c>
      <c r="D2134" s="27" t="s">
        <v>20</v>
      </c>
      <c r="E2134" s="28">
        <v>73</v>
      </c>
      <c r="F2134" s="34">
        <v>72.02</v>
      </c>
      <c r="G2134" s="29" t="s">
        <v>22</v>
      </c>
      <c r="H2134" s="29" t="s">
        <v>3381</v>
      </c>
    </row>
    <row r="2135" spans="2:8" x14ac:dyDescent="0.2">
      <c r="B2135" s="25">
        <v>43572</v>
      </c>
      <c r="C2135" s="26" t="s">
        <v>4503</v>
      </c>
      <c r="D2135" s="27" t="s">
        <v>20</v>
      </c>
      <c r="E2135" s="28">
        <v>73</v>
      </c>
      <c r="F2135" s="34">
        <v>72.02</v>
      </c>
      <c r="G2135" s="29" t="s">
        <v>22</v>
      </c>
      <c r="H2135" s="29" t="s">
        <v>3381</v>
      </c>
    </row>
    <row r="2136" spans="2:8" x14ac:dyDescent="0.2">
      <c r="B2136" s="25">
        <v>43572</v>
      </c>
      <c r="C2136" s="26" t="s">
        <v>4504</v>
      </c>
      <c r="D2136" s="27" t="s">
        <v>20</v>
      </c>
      <c r="E2136" s="28">
        <v>37</v>
      </c>
      <c r="F2136" s="34">
        <v>72.02</v>
      </c>
      <c r="G2136" s="29" t="s">
        <v>22</v>
      </c>
      <c r="H2136" s="29" t="s">
        <v>3381</v>
      </c>
    </row>
    <row r="2137" spans="2:8" x14ac:dyDescent="0.2">
      <c r="B2137" s="25">
        <v>43572</v>
      </c>
      <c r="C2137" s="26" t="s">
        <v>4505</v>
      </c>
      <c r="D2137" s="27" t="s">
        <v>20</v>
      </c>
      <c r="E2137" s="28">
        <v>30</v>
      </c>
      <c r="F2137" s="34">
        <v>72.02</v>
      </c>
      <c r="G2137" s="29" t="s">
        <v>22</v>
      </c>
      <c r="H2137" s="29" t="s">
        <v>3694</v>
      </c>
    </row>
    <row r="2138" spans="2:8" x14ac:dyDescent="0.2">
      <c r="B2138" s="25">
        <v>43572</v>
      </c>
      <c r="C2138" s="26" t="s">
        <v>4506</v>
      </c>
      <c r="D2138" s="27" t="s">
        <v>20</v>
      </c>
      <c r="E2138" s="28">
        <v>74</v>
      </c>
      <c r="F2138" s="34">
        <v>72.02</v>
      </c>
      <c r="G2138" s="29" t="s">
        <v>22</v>
      </c>
      <c r="H2138" s="29" t="s">
        <v>3660</v>
      </c>
    </row>
    <row r="2139" spans="2:8" x14ac:dyDescent="0.2">
      <c r="B2139" s="25">
        <v>43572</v>
      </c>
      <c r="C2139" s="26" t="s">
        <v>4507</v>
      </c>
      <c r="D2139" s="27" t="s">
        <v>20</v>
      </c>
      <c r="E2139" s="28">
        <v>39</v>
      </c>
      <c r="F2139" s="34">
        <v>72.02</v>
      </c>
      <c r="G2139" s="29" t="s">
        <v>22</v>
      </c>
      <c r="H2139" s="29" t="s">
        <v>3381</v>
      </c>
    </row>
    <row r="2140" spans="2:8" x14ac:dyDescent="0.2">
      <c r="B2140" s="25">
        <v>43572</v>
      </c>
      <c r="C2140" s="26" t="s">
        <v>4508</v>
      </c>
      <c r="D2140" s="27" t="s">
        <v>20</v>
      </c>
      <c r="E2140" s="28">
        <v>105</v>
      </c>
      <c r="F2140" s="34">
        <v>72.02</v>
      </c>
      <c r="G2140" s="29" t="s">
        <v>22</v>
      </c>
      <c r="H2140" s="29" t="s">
        <v>3660</v>
      </c>
    </row>
    <row r="2141" spans="2:8" x14ac:dyDescent="0.2">
      <c r="B2141" s="25">
        <v>43572</v>
      </c>
      <c r="C2141" s="26" t="s">
        <v>4509</v>
      </c>
      <c r="D2141" s="27" t="s">
        <v>20</v>
      </c>
      <c r="E2141" s="28">
        <v>36</v>
      </c>
      <c r="F2141" s="34">
        <v>72.02</v>
      </c>
      <c r="G2141" s="29" t="s">
        <v>22</v>
      </c>
      <c r="H2141" s="29" t="s">
        <v>3381</v>
      </c>
    </row>
    <row r="2142" spans="2:8" x14ac:dyDescent="0.2">
      <c r="B2142" s="25">
        <v>43572</v>
      </c>
      <c r="C2142" s="26" t="s">
        <v>4510</v>
      </c>
      <c r="D2142" s="27" t="s">
        <v>20</v>
      </c>
      <c r="E2142" s="28">
        <v>88</v>
      </c>
      <c r="F2142" s="34">
        <v>72.02</v>
      </c>
      <c r="G2142" s="29" t="s">
        <v>22</v>
      </c>
      <c r="H2142" s="29" t="s">
        <v>21</v>
      </c>
    </row>
    <row r="2143" spans="2:8" x14ac:dyDescent="0.2">
      <c r="B2143" s="25">
        <v>43572</v>
      </c>
      <c r="C2143" s="26" t="s">
        <v>4511</v>
      </c>
      <c r="D2143" s="27" t="s">
        <v>20</v>
      </c>
      <c r="E2143" s="28">
        <v>171</v>
      </c>
      <c r="F2143" s="34">
        <v>72.02</v>
      </c>
      <c r="G2143" s="29" t="s">
        <v>22</v>
      </c>
      <c r="H2143" s="29" t="s">
        <v>21</v>
      </c>
    </row>
    <row r="2144" spans="2:8" x14ac:dyDescent="0.2">
      <c r="B2144" s="25">
        <v>43572</v>
      </c>
      <c r="C2144" s="26" t="s">
        <v>4512</v>
      </c>
      <c r="D2144" s="27" t="s">
        <v>20</v>
      </c>
      <c r="E2144" s="28">
        <v>100</v>
      </c>
      <c r="F2144" s="34">
        <v>72.02</v>
      </c>
      <c r="G2144" s="29" t="s">
        <v>22</v>
      </c>
      <c r="H2144" s="29" t="s">
        <v>21</v>
      </c>
    </row>
    <row r="2145" spans="2:8" x14ac:dyDescent="0.2">
      <c r="B2145" s="25">
        <v>43572</v>
      </c>
      <c r="C2145" s="26" t="s">
        <v>4513</v>
      </c>
      <c r="D2145" s="27" t="s">
        <v>20</v>
      </c>
      <c r="E2145" s="28">
        <v>45</v>
      </c>
      <c r="F2145" s="34">
        <v>72</v>
      </c>
      <c r="G2145" s="29" t="s">
        <v>22</v>
      </c>
      <c r="H2145" s="29" t="s">
        <v>3694</v>
      </c>
    </row>
    <row r="2146" spans="2:8" x14ac:dyDescent="0.2">
      <c r="B2146" s="25">
        <v>43572</v>
      </c>
      <c r="C2146" s="26" t="s">
        <v>4514</v>
      </c>
      <c r="D2146" s="27" t="s">
        <v>20</v>
      </c>
      <c r="E2146" s="28">
        <v>97</v>
      </c>
      <c r="F2146" s="34">
        <v>72</v>
      </c>
      <c r="G2146" s="29" t="s">
        <v>22</v>
      </c>
      <c r="H2146" s="29" t="s">
        <v>3381</v>
      </c>
    </row>
    <row r="2147" spans="2:8" x14ac:dyDescent="0.2">
      <c r="B2147" s="25">
        <v>43572</v>
      </c>
      <c r="C2147" s="26" t="s">
        <v>4515</v>
      </c>
      <c r="D2147" s="27" t="s">
        <v>20</v>
      </c>
      <c r="E2147" s="28">
        <v>100</v>
      </c>
      <c r="F2147" s="34">
        <v>72</v>
      </c>
      <c r="G2147" s="29" t="s">
        <v>22</v>
      </c>
      <c r="H2147" s="29" t="s">
        <v>3660</v>
      </c>
    </row>
    <row r="2148" spans="2:8" x14ac:dyDescent="0.2">
      <c r="B2148" s="25">
        <v>43572</v>
      </c>
      <c r="C2148" s="26" t="s">
        <v>4516</v>
      </c>
      <c r="D2148" s="27" t="s">
        <v>20</v>
      </c>
      <c r="E2148" s="28">
        <v>130</v>
      </c>
      <c r="F2148" s="34">
        <v>72</v>
      </c>
      <c r="G2148" s="29" t="s">
        <v>22</v>
      </c>
      <c r="H2148" s="29" t="s">
        <v>21</v>
      </c>
    </row>
    <row r="2149" spans="2:8" x14ac:dyDescent="0.2">
      <c r="B2149" s="25">
        <v>43572</v>
      </c>
      <c r="C2149" s="26" t="s">
        <v>4517</v>
      </c>
      <c r="D2149" s="27" t="s">
        <v>20</v>
      </c>
      <c r="E2149" s="28">
        <v>45</v>
      </c>
      <c r="F2149" s="34">
        <v>72</v>
      </c>
      <c r="G2149" s="29" t="s">
        <v>22</v>
      </c>
      <c r="H2149" s="29" t="s">
        <v>3381</v>
      </c>
    </row>
    <row r="2150" spans="2:8" x14ac:dyDescent="0.2">
      <c r="B2150" s="25">
        <v>43572</v>
      </c>
      <c r="C2150" s="26" t="s">
        <v>4518</v>
      </c>
      <c r="D2150" s="27" t="s">
        <v>20</v>
      </c>
      <c r="E2150" s="28">
        <v>96</v>
      </c>
      <c r="F2150" s="34">
        <v>72</v>
      </c>
      <c r="G2150" s="29" t="s">
        <v>22</v>
      </c>
      <c r="H2150" s="29" t="s">
        <v>21</v>
      </c>
    </row>
    <row r="2151" spans="2:8" x14ac:dyDescent="0.2">
      <c r="B2151" s="25">
        <v>43572</v>
      </c>
      <c r="C2151" s="26" t="s">
        <v>4519</v>
      </c>
      <c r="D2151" s="27" t="s">
        <v>20</v>
      </c>
      <c r="E2151" s="28">
        <v>48</v>
      </c>
      <c r="F2151" s="34">
        <v>72</v>
      </c>
      <c r="G2151" s="29" t="s">
        <v>22</v>
      </c>
      <c r="H2151" s="29" t="s">
        <v>3660</v>
      </c>
    </row>
    <row r="2152" spans="2:8" x14ac:dyDescent="0.2">
      <c r="B2152" s="25">
        <v>43572</v>
      </c>
      <c r="C2152" s="26" t="s">
        <v>4520</v>
      </c>
      <c r="D2152" s="27" t="s">
        <v>20</v>
      </c>
      <c r="E2152" s="28">
        <v>83</v>
      </c>
      <c r="F2152" s="34">
        <v>72</v>
      </c>
      <c r="G2152" s="29" t="s">
        <v>22</v>
      </c>
      <c r="H2152" s="29" t="s">
        <v>3660</v>
      </c>
    </row>
    <row r="2153" spans="2:8" x14ac:dyDescent="0.2">
      <c r="B2153" s="25">
        <v>43572</v>
      </c>
      <c r="C2153" s="26" t="s">
        <v>4521</v>
      </c>
      <c r="D2153" s="27" t="s">
        <v>20</v>
      </c>
      <c r="E2153" s="28">
        <v>29</v>
      </c>
      <c r="F2153" s="34">
        <v>72</v>
      </c>
      <c r="G2153" s="29" t="s">
        <v>22</v>
      </c>
      <c r="H2153" s="29" t="s">
        <v>3660</v>
      </c>
    </row>
    <row r="2154" spans="2:8" x14ac:dyDescent="0.2">
      <c r="B2154" s="25">
        <v>43572</v>
      </c>
      <c r="C2154" s="26" t="s">
        <v>4522</v>
      </c>
      <c r="D2154" s="27" t="s">
        <v>20</v>
      </c>
      <c r="E2154" s="28">
        <v>87</v>
      </c>
      <c r="F2154" s="34">
        <v>71.98</v>
      </c>
      <c r="G2154" s="29" t="s">
        <v>22</v>
      </c>
      <c r="H2154" s="29" t="s">
        <v>3381</v>
      </c>
    </row>
    <row r="2155" spans="2:8" x14ac:dyDescent="0.2">
      <c r="B2155" s="25">
        <v>43572</v>
      </c>
      <c r="C2155" s="26" t="s">
        <v>4523</v>
      </c>
      <c r="D2155" s="27" t="s">
        <v>20</v>
      </c>
      <c r="E2155" s="28">
        <v>133</v>
      </c>
      <c r="F2155" s="34">
        <v>71.98</v>
      </c>
      <c r="G2155" s="29" t="s">
        <v>22</v>
      </c>
      <c r="H2155" s="29" t="s">
        <v>3660</v>
      </c>
    </row>
    <row r="2156" spans="2:8" x14ac:dyDescent="0.2">
      <c r="B2156" s="25">
        <v>43572</v>
      </c>
      <c r="C2156" s="26" t="s">
        <v>4524</v>
      </c>
      <c r="D2156" s="27" t="s">
        <v>20</v>
      </c>
      <c r="E2156" s="28">
        <v>97</v>
      </c>
      <c r="F2156" s="34">
        <v>71.98</v>
      </c>
      <c r="G2156" s="29" t="s">
        <v>22</v>
      </c>
      <c r="H2156" s="29" t="s">
        <v>21</v>
      </c>
    </row>
    <row r="2157" spans="2:8" x14ac:dyDescent="0.2">
      <c r="B2157" s="25">
        <v>43572</v>
      </c>
      <c r="C2157" s="26" t="s">
        <v>4525</v>
      </c>
      <c r="D2157" s="27" t="s">
        <v>20</v>
      </c>
      <c r="E2157" s="28">
        <v>74</v>
      </c>
      <c r="F2157" s="34">
        <v>71.98</v>
      </c>
      <c r="G2157" s="29" t="s">
        <v>22</v>
      </c>
      <c r="H2157" s="29" t="s">
        <v>3381</v>
      </c>
    </row>
    <row r="2158" spans="2:8" x14ac:dyDescent="0.2">
      <c r="B2158" s="25">
        <v>43572</v>
      </c>
      <c r="C2158" s="26" t="s">
        <v>4526</v>
      </c>
      <c r="D2158" s="27" t="s">
        <v>20</v>
      </c>
      <c r="E2158" s="28">
        <v>53</v>
      </c>
      <c r="F2158" s="34">
        <v>71.98</v>
      </c>
      <c r="G2158" s="29" t="s">
        <v>22</v>
      </c>
      <c r="H2158" s="29" t="s">
        <v>21</v>
      </c>
    </row>
    <row r="2159" spans="2:8" x14ac:dyDescent="0.2">
      <c r="B2159" s="25">
        <v>43572</v>
      </c>
      <c r="C2159" s="26" t="s">
        <v>4527</v>
      </c>
      <c r="D2159" s="27" t="s">
        <v>20</v>
      </c>
      <c r="E2159" s="28">
        <v>36</v>
      </c>
      <c r="F2159" s="34">
        <v>71.959999999999994</v>
      </c>
      <c r="G2159" s="29" t="s">
        <v>22</v>
      </c>
      <c r="H2159" s="29" t="s">
        <v>3660</v>
      </c>
    </row>
    <row r="2160" spans="2:8" x14ac:dyDescent="0.2">
      <c r="B2160" s="25">
        <v>43572</v>
      </c>
      <c r="C2160" s="26" t="s">
        <v>4528</v>
      </c>
      <c r="D2160" s="27" t="s">
        <v>20</v>
      </c>
      <c r="E2160" s="28">
        <v>69</v>
      </c>
      <c r="F2160" s="34">
        <v>71.959999999999994</v>
      </c>
      <c r="G2160" s="29" t="s">
        <v>22</v>
      </c>
      <c r="H2160" s="29" t="s">
        <v>3660</v>
      </c>
    </row>
    <row r="2161" spans="2:8" x14ac:dyDescent="0.2">
      <c r="B2161" s="25">
        <v>43572</v>
      </c>
      <c r="C2161" s="26" t="s">
        <v>4529</v>
      </c>
      <c r="D2161" s="27" t="s">
        <v>20</v>
      </c>
      <c r="E2161" s="28">
        <v>58</v>
      </c>
      <c r="F2161" s="34">
        <v>71.959999999999994</v>
      </c>
      <c r="G2161" s="29" t="s">
        <v>22</v>
      </c>
      <c r="H2161" s="29" t="s">
        <v>3694</v>
      </c>
    </row>
    <row r="2162" spans="2:8" x14ac:dyDescent="0.2">
      <c r="B2162" s="25">
        <v>43572</v>
      </c>
      <c r="C2162" s="26" t="s">
        <v>4530</v>
      </c>
      <c r="D2162" s="27" t="s">
        <v>20</v>
      </c>
      <c r="E2162" s="28">
        <v>55</v>
      </c>
      <c r="F2162" s="34">
        <v>71.94</v>
      </c>
      <c r="G2162" s="29" t="s">
        <v>22</v>
      </c>
      <c r="H2162" s="29" t="s">
        <v>3660</v>
      </c>
    </row>
    <row r="2163" spans="2:8" x14ac:dyDescent="0.2">
      <c r="B2163" s="25">
        <v>43572</v>
      </c>
      <c r="C2163" s="26" t="s">
        <v>4531</v>
      </c>
      <c r="D2163" s="27" t="s">
        <v>20</v>
      </c>
      <c r="E2163" s="28">
        <v>51</v>
      </c>
      <c r="F2163" s="34">
        <v>71.94</v>
      </c>
      <c r="G2163" s="29" t="s">
        <v>22</v>
      </c>
      <c r="H2163" s="29" t="s">
        <v>21</v>
      </c>
    </row>
    <row r="2164" spans="2:8" x14ac:dyDescent="0.2">
      <c r="B2164" s="25">
        <v>43572</v>
      </c>
      <c r="C2164" s="26" t="s">
        <v>4532</v>
      </c>
      <c r="D2164" s="27" t="s">
        <v>20</v>
      </c>
      <c r="E2164" s="28">
        <v>30</v>
      </c>
      <c r="F2164" s="34">
        <v>72</v>
      </c>
      <c r="G2164" s="29" t="s">
        <v>22</v>
      </c>
      <c r="H2164" s="29" t="s">
        <v>21</v>
      </c>
    </row>
    <row r="2165" spans="2:8" x14ac:dyDescent="0.2">
      <c r="B2165" s="25">
        <v>43572</v>
      </c>
      <c r="C2165" s="26" t="s">
        <v>4533</v>
      </c>
      <c r="D2165" s="27" t="s">
        <v>20</v>
      </c>
      <c r="E2165" s="28">
        <v>61</v>
      </c>
      <c r="F2165" s="34">
        <v>72</v>
      </c>
      <c r="G2165" s="29" t="s">
        <v>22</v>
      </c>
      <c r="H2165" s="29" t="s">
        <v>21</v>
      </c>
    </row>
    <row r="2166" spans="2:8" x14ac:dyDescent="0.2">
      <c r="B2166" s="25">
        <v>43572</v>
      </c>
      <c r="C2166" s="26" t="s">
        <v>4534</v>
      </c>
      <c r="D2166" s="27" t="s">
        <v>20</v>
      </c>
      <c r="E2166" s="28">
        <v>56</v>
      </c>
      <c r="F2166" s="34">
        <v>72</v>
      </c>
      <c r="G2166" s="29" t="s">
        <v>22</v>
      </c>
      <c r="H2166" s="29" t="s">
        <v>21</v>
      </c>
    </row>
    <row r="2167" spans="2:8" x14ac:dyDescent="0.2">
      <c r="B2167" s="25">
        <v>43572</v>
      </c>
      <c r="C2167" s="26" t="s">
        <v>4535</v>
      </c>
      <c r="D2167" s="27" t="s">
        <v>20</v>
      </c>
      <c r="E2167" s="28">
        <v>31</v>
      </c>
      <c r="F2167" s="34">
        <v>72</v>
      </c>
      <c r="G2167" s="29" t="s">
        <v>22</v>
      </c>
      <c r="H2167" s="29" t="s">
        <v>3694</v>
      </c>
    </row>
    <row r="2168" spans="2:8" x14ac:dyDescent="0.2">
      <c r="B2168" s="25">
        <v>43572</v>
      </c>
      <c r="C2168" s="26" t="s">
        <v>4536</v>
      </c>
      <c r="D2168" s="27" t="s">
        <v>20</v>
      </c>
      <c r="E2168" s="28">
        <v>36</v>
      </c>
      <c r="F2168" s="34">
        <v>71.98</v>
      </c>
      <c r="G2168" s="29" t="s">
        <v>22</v>
      </c>
      <c r="H2168" s="29" t="s">
        <v>3660</v>
      </c>
    </row>
    <row r="2169" spans="2:8" x14ac:dyDescent="0.2">
      <c r="B2169" s="25">
        <v>43572</v>
      </c>
      <c r="C2169" s="26" t="s">
        <v>4537</v>
      </c>
      <c r="D2169" s="27" t="s">
        <v>20</v>
      </c>
      <c r="E2169" s="28">
        <v>61</v>
      </c>
      <c r="F2169" s="34">
        <v>71.98</v>
      </c>
      <c r="G2169" s="29" t="s">
        <v>22</v>
      </c>
      <c r="H2169" s="29" t="s">
        <v>3660</v>
      </c>
    </row>
    <row r="2170" spans="2:8" x14ac:dyDescent="0.2">
      <c r="B2170" s="25">
        <v>43572</v>
      </c>
      <c r="C2170" s="26" t="s">
        <v>4538</v>
      </c>
      <c r="D2170" s="27" t="s">
        <v>20</v>
      </c>
      <c r="E2170" s="28">
        <v>65</v>
      </c>
      <c r="F2170" s="34">
        <v>71.98</v>
      </c>
      <c r="G2170" s="29" t="s">
        <v>22</v>
      </c>
      <c r="H2170" s="29" t="s">
        <v>3381</v>
      </c>
    </row>
    <row r="2171" spans="2:8" x14ac:dyDescent="0.2">
      <c r="B2171" s="25">
        <v>43572</v>
      </c>
      <c r="C2171" s="26" t="s">
        <v>4539</v>
      </c>
      <c r="D2171" s="27" t="s">
        <v>20</v>
      </c>
      <c r="E2171" s="28">
        <v>133</v>
      </c>
      <c r="F2171" s="34">
        <v>71.98</v>
      </c>
      <c r="G2171" s="29" t="s">
        <v>22</v>
      </c>
      <c r="H2171" s="29" t="s">
        <v>21</v>
      </c>
    </row>
    <row r="2172" spans="2:8" x14ac:dyDescent="0.2">
      <c r="B2172" s="25">
        <v>43572</v>
      </c>
      <c r="C2172" s="26" t="s">
        <v>4540</v>
      </c>
      <c r="D2172" s="27" t="s">
        <v>20</v>
      </c>
      <c r="E2172" s="28">
        <v>1</v>
      </c>
      <c r="F2172" s="34">
        <v>71.98</v>
      </c>
      <c r="G2172" s="29" t="s">
        <v>22</v>
      </c>
      <c r="H2172" s="29" t="s">
        <v>21</v>
      </c>
    </row>
    <row r="2173" spans="2:8" x14ac:dyDescent="0.2">
      <c r="B2173" s="25">
        <v>43572</v>
      </c>
      <c r="C2173" s="26" t="s">
        <v>4541</v>
      </c>
      <c r="D2173" s="27" t="s">
        <v>20</v>
      </c>
      <c r="E2173" s="28">
        <v>96</v>
      </c>
      <c r="F2173" s="34">
        <v>71.98</v>
      </c>
      <c r="G2173" s="29" t="s">
        <v>22</v>
      </c>
      <c r="H2173" s="29" t="s">
        <v>3660</v>
      </c>
    </row>
    <row r="2174" spans="2:8" x14ac:dyDescent="0.2">
      <c r="B2174" s="25">
        <v>43572</v>
      </c>
      <c r="C2174" s="26" t="s">
        <v>4542</v>
      </c>
      <c r="D2174" s="27" t="s">
        <v>20</v>
      </c>
      <c r="E2174" s="28">
        <v>84</v>
      </c>
      <c r="F2174" s="34">
        <v>71.98</v>
      </c>
      <c r="G2174" s="29" t="s">
        <v>22</v>
      </c>
      <c r="H2174" s="29" t="s">
        <v>3660</v>
      </c>
    </row>
    <row r="2175" spans="2:8" x14ac:dyDescent="0.2">
      <c r="B2175" s="25">
        <v>43572</v>
      </c>
      <c r="C2175" s="26" t="s">
        <v>4543</v>
      </c>
      <c r="D2175" s="27" t="s">
        <v>20</v>
      </c>
      <c r="E2175" s="28">
        <v>96</v>
      </c>
      <c r="F2175" s="34">
        <v>71.98</v>
      </c>
      <c r="G2175" s="29" t="s">
        <v>22</v>
      </c>
      <c r="H2175" s="29" t="s">
        <v>21</v>
      </c>
    </row>
    <row r="2176" spans="2:8" x14ac:dyDescent="0.2">
      <c r="B2176" s="25">
        <v>43572</v>
      </c>
      <c r="C2176" s="26" t="s">
        <v>4544</v>
      </c>
      <c r="D2176" s="27" t="s">
        <v>20</v>
      </c>
      <c r="E2176" s="28">
        <v>62</v>
      </c>
      <c r="F2176" s="34">
        <v>71.98</v>
      </c>
      <c r="G2176" s="29" t="s">
        <v>22</v>
      </c>
      <c r="H2176" s="29" t="s">
        <v>3694</v>
      </c>
    </row>
    <row r="2177" spans="2:8" x14ac:dyDescent="0.2">
      <c r="B2177" s="25">
        <v>43572</v>
      </c>
      <c r="C2177" s="26" t="s">
        <v>4545</v>
      </c>
      <c r="D2177" s="27" t="s">
        <v>20</v>
      </c>
      <c r="E2177" s="28">
        <v>46</v>
      </c>
      <c r="F2177" s="34">
        <v>72</v>
      </c>
      <c r="G2177" s="29" t="s">
        <v>22</v>
      </c>
      <c r="H2177" s="29" t="s">
        <v>3694</v>
      </c>
    </row>
    <row r="2178" spans="2:8" x14ac:dyDescent="0.2">
      <c r="B2178" s="25">
        <v>43572</v>
      </c>
      <c r="C2178" s="26" t="s">
        <v>4546</v>
      </c>
      <c r="D2178" s="27" t="s">
        <v>20</v>
      </c>
      <c r="E2178" s="28">
        <v>105</v>
      </c>
      <c r="F2178" s="34">
        <v>71.98</v>
      </c>
      <c r="G2178" s="29" t="s">
        <v>22</v>
      </c>
      <c r="H2178" s="29" t="s">
        <v>3694</v>
      </c>
    </row>
    <row r="2179" spans="2:8" x14ac:dyDescent="0.2">
      <c r="B2179" s="25">
        <v>43572</v>
      </c>
      <c r="C2179" s="26" t="s">
        <v>4547</v>
      </c>
      <c r="D2179" s="27" t="s">
        <v>20</v>
      </c>
      <c r="E2179" s="28">
        <v>115</v>
      </c>
      <c r="F2179" s="34">
        <v>71.98</v>
      </c>
      <c r="G2179" s="29" t="s">
        <v>22</v>
      </c>
      <c r="H2179" s="29" t="s">
        <v>3381</v>
      </c>
    </row>
    <row r="2180" spans="2:8" x14ac:dyDescent="0.2">
      <c r="B2180" s="25">
        <v>43572</v>
      </c>
      <c r="C2180" s="26" t="s">
        <v>4548</v>
      </c>
      <c r="D2180" s="27" t="s">
        <v>20</v>
      </c>
      <c r="E2180" s="28">
        <v>118</v>
      </c>
      <c r="F2180" s="34">
        <v>71.98</v>
      </c>
      <c r="G2180" s="29" t="s">
        <v>22</v>
      </c>
      <c r="H2180" s="29" t="s">
        <v>3660</v>
      </c>
    </row>
    <row r="2181" spans="2:8" x14ac:dyDescent="0.2">
      <c r="B2181" s="25">
        <v>43572</v>
      </c>
      <c r="C2181" s="26" t="s">
        <v>4549</v>
      </c>
      <c r="D2181" s="27" t="s">
        <v>20</v>
      </c>
      <c r="E2181" s="28">
        <v>209</v>
      </c>
      <c r="F2181" s="34">
        <v>71.98</v>
      </c>
      <c r="G2181" s="29" t="s">
        <v>22</v>
      </c>
      <c r="H2181" s="29" t="s">
        <v>21</v>
      </c>
    </row>
    <row r="2182" spans="2:8" x14ac:dyDescent="0.2">
      <c r="B2182" s="25">
        <v>43572</v>
      </c>
      <c r="C2182" s="26" t="s">
        <v>4550</v>
      </c>
      <c r="D2182" s="27" t="s">
        <v>20</v>
      </c>
      <c r="E2182" s="28">
        <v>31</v>
      </c>
      <c r="F2182" s="34">
        <v>71.98</v>
      </c>
      <c r="G2182" s="29" t="s">
        <v>22</v>
      </c>
      <c r="H2182" s="29" t="s">
        <v>3660</v>
      </c>
    </row>
    <row r="2183" spans="2:8" x14ac:dyDescent="0.2">
      <c r="B2183" s="25">
        <v>43572</v>
      </c>
      <c r="C2183" s="26" t="s">
        <v>4551</v>
      </c>
      <c r="D2183" s="27" t="s">
        <v>20</v>
      </c>
      <c r="E2183" s="28">
        <v>98</v>
      </c>
      <c r="F2183" s="34">
        <v>71.98</v>
      </c>
      <c r="G2183" s="29" t="s">
        <v>22</v>
      </c>
      <c r="H2183" s="29" t="s">
        <v>3660</v>
      </c>
    </row>
    <row r="2184" spans="2:8" x14ac:dyDescent="0.2">
      <c r="B2184" s="25">
        <v>43572</v>
      </c>
      <c r="C2184" s="26" t="s">
        <v>4552</v>
      </c>
      <c r="D2184" s="27" t="s">
        <v>20</v>
      </c>
      <c r="E2184" s="28">
        <v>176</v>
      </c>
      <c r="F2184" s="34">
        <v>71.98</v>
      </c>
      <c r="G2184" s="29" t="s">
        <v>22</v>
      </c>
      <c r="H2184" s="29" t="s">
        <v>21</v>
      </c>
    </row>
    <row r="2185" spans="2:8" x14ac:dyDescent="0.2">
      <c r="B2185" s="25">
        <v>43572</v>
      </c>
      <c r="C2185" s="26" t="s">
        <v>4553</v>
      </c>
      <c r="D2185" s="27" t="s">
        <v>20</v>
      </c>
      <c r="E2185" s="28">
        <v>50</v>
      </c>
      <c r="F2185" s="34">
        <v>71.98</v>
      </c>
      <c r="G2185" s="29" t="s">
        <v>22</v>
      </c>
      <c r="H2185" s="29" t="s">
        <v>3381</v>
      </c>
    </row>
    <row r="2186" spans="2:8" x14ac:dyDescent="0.2">
      <c r="B2186" s="25">
        <v>43572</v>
      </c>
      <c r="C2186" s="26" t="s">
        <v>4554</v>
      </c>
      <c r="D2186" s="27" t="s">
        <v>20</v>
      </c>
      <c r="E2186" s="28">
        <v>7</v>
      </c>
      <c r="F2186" s="34">
        <v>71.98</v>
      </c>
      <c r="G2186" s="29" t="s">
        <v>22</v>
      </c>
      <c r="H2186" s="29" t="s">
        <v>3381</v>
      </c>
    </row>
    <row r="2187" spans="2:8" x14ac:dyDescent="0.2">
      <c r="B2187" s="25">
        <v>43572</v>
      </c>
      <c r="C2187" s="26" t="s">
        <v>4555</v>
      </c>
      <c r="D2187" s="27" t="s">
        <v>20</v>
      </c>
      <c r="E2187" s="28">
        <v>27</v>
      </c>
      <c r="F2187" s="34">
        <v>71.94</v>
      </c>
      <c r="G2187" s="29" t="s">
        <v>22</v>
      </c>
      <c r="H2187" s="29" t="s">
        <v>21</v>
      </c>
    </row>
    <row r="2188" spans="2:8" x14ac:dyDescent="0.2">
      <c r="B2188" s="25">
        <v>43572</v>
      </c>
      <c r="C2188" s="26" t="s">
        <v>4556</v>
      </c>
      <c r="D2188" s="27" t="s">
        <v>20</v>
      </c>
      <c r="E2188" s="28">
        <v>34</v>
      </c>
      <c r="F2188" s="34">
        <v>71.94</v>
      </c>
      <c r="G2188" s="29" t="s">
        <v>22</v>
      </c>
      <c r="H2188" s="29" t="s">
        <v>3381</v>
      </c>
    </row>
    <row r="2189" spans="2:8" x14ac:dyDescent="0.2">
      <c r="B2189" s="25">
        <v>43572</v>
      </c>
      <c r="C2189" s="26" t="s">
        <v>4557</v>
      </c>
      <c r="D2189" s="27" t="s">
        <v>20</v>
      </c>
      <c r="E2189" s="28">
        <v>59</v>
      </c>
      <c r="F2189" s="34">
        <v>71.94</v>
      </c>
      <c r="G2189" s="29" t="s">
        <v>22</v>
      </c>
      <c r="H2189" s="29" t="s">
        <v>3381</v>
      </c>
    </row>
    <row r="2190" spans="2:8" x14ac:dyDescent="0.2">
      <c r="B2190" s="25">
        <v>43572</v>
      </c>
      <c r="C2190" s="26" t="s">
        <v>4558</v>
      </c>
      <c r="D2190" s="27" t="s">
        <v>20</v>
      </c>
      <c r="E2190" s="28">
        <v>71</v>
      </c>
      <c r="F2190" s="34">
        <v>71.94</v>
      </c>
      <c r="G2190" s="29" t="s">
        <v>22</v>
      </c>
      <c r="H2190" s="29" t="s">
        <v>3660</v>
      </c>
    </row>
    <row r="2191" spans="2:8" x14ac:dyDescent="0.2">
      <c r="B2191" s="25">
        <v>43572</v>
      </c>
      <c r="C2191" s="26" t="s">
        <v>4559</v>
      </c>
      <c r="D2191" s="27" t="s">
        <v>20</v>
      </c>
      <c r="E2191" s="28">
        <v>53</v>
      </c>
      <c r="F2191" s="34">
        <v>71.94</v>
      </c>
      <c r="G2191" s="29" t="s">
        <v>22</v>
      </c>
      <c r="H2191" s="29" t="s">
        <v>21</v>
      </c>
    </row>
    <row r="2192" spans="2:8" x14ac:dyDescent="0.2">
      <c r="B2192" s="25">
        <v>43572</v>
      </c>
      <c r="C2192" s="26" t="s">
        <v>4560</v>
      </c>
      <c r="D2192" s="27" t="s">
        <v>20</v>
      </c>
      <c r="E2192" s="28">
        <v>30</v>
      </c>
      <c r="F2192" s="34">
        <v>71.959999999999994</v>
      </c>
      <c r="G2192" s="29" t="s">
        <v>22</v>
      </c>
      <c r="H2192" s="29" t="s">
        <v>3381</v>
      </c>
    </row>
    <row r="2193" spans="2:8" x14ac:dyDescent="0.2">
      <c r="B2193" s="25">
        <v>43572</v>
      </c>
      <c r="C2193" s="26" t="s">
        <v>4561</v>
      </c>
      <c r="D2193" s="27" t="s">
        <v>20</v>
      </c>
      <c r="E2193" s="28">
        <v>60</v>
      </c>
      <c r="F2193" s="34">
        <v>71.959999999999994</v>
      </c>
      <c r="G2193" s="29" t="s">
        <v>22</v>
      </c>
      <c r="H2193" s="29" t="s">
        <v>3660</v>
      </c>
    </row>
    <row r="2194" spans="2:8" x14ac:dyDescent="0.2">
      <c r="B2194" s="25">
        <v>43572</v>
      </c>
      <c r="C2194" s="26" t="s">
        <v>4562</v>
      </c>
      <c r="D2194" s="27" t="s">
        <v>20</v>
      </c>
      <c r="E2194" s="28">
        <v>82</v>
      </c>
      <c r="F2194" s="34">
        <v>71.959999999999994</v>
      </c>
      <c r="G2194" s="29" t="s">
        <v>22</v>
      </c>
      <c r="H2194" s="29" t="s">
        <v>21</v>
      </c>
    </row>
    <row r="2195" spans="2:8" x14ac:dyDescent="0.2">
      <c r="B2195" s="25">
        <v>43572</v>
      </c>
      <c r="C2195" s="26" t="s">
        <v>4563</v>
      </c>
      <c r="D2195" s="27" t="s">
        <v>20</v>
      </c>
      <c r="E2195" s="28">
        <v>68</v>
      </c>
      <c r="F2195" s="34">
        <v>71.959999999999994</v>
      </c>
      <c r="G2195" s="29" t="s">
        <v>22</v>
      </c>
      <c r="H2195" s="29" t="s">
        <v>21</v>
      </c>
    </row>
    <row r="2196" spans="2:8" x14ac:dyDescent="0.2">
      <c r="B2196" s="25">
        <v>43572</v>
      </c>
      <c r="C2196" s="26" t="s">
        <v>4564</v>
      </c>
      <c r="D2196" s="27" t="s">
        <v>20</v>
      </c>
      <c r="E2196" s="28">
        <v>56</v>
      </c>
      <c r="F2196" s="34">
        <v>71.959999999999994</v>
      </c>
      <c r="G2196" s="29" t="s">
        <v>22</v>
      </c>
      <c r="H2196" s="29" t="s">
        <v>3660</v>
      </c>
    </row>
    <row r="2197" spans="2:8" x14ac:dyDescent="0.2">
      <c r="B2197" s="25">
        <v>43572</v>
      </c>
      <c r="C2197" s="26" t="s">
        <v>4565</v>
      </c>
      <c r="D2197" s="27" t="s">
        <v>20</v>
      </c>
      <c r="E2197" s="28">
        <v>39</v>
      </c>
      <c r="F2197" s="34">
        <v>71.959999999999994</v>
      </c>
      <c r="G2197" s="29" t="s">
        <v>22</v>
      </c>
      <c r="H2197" s="29" t="s">
        <v>3381</v>
      </c>
    </row>
    <row r="2198" spans="2:8" x14ac:dyDescent="0.2">
      <c r="B2198" s="25">
        <v>43572</v>
      </c>
      <c r="C2198" s="26" t="s">
        <v>4566</v>
      </c>
      <c r="D2198" s="27" t="s">
        <v>20</v>
      </c>
      <c r="E2198" s="28">
        <v>9</v>
      </c>
      <c r="F2198" s="34">
        <v>71.959999999999994</v>
      </c>
      <c r="G2198" s="29" t="s">
        <v>22</v>
      </c>
      <c r="H2198" s="29" t="s">
        <v>3381</v>
      </c>
    </row>
    <row r="2199" spans="2:8" x14ac:dyDescent="0.2">
      <c r="B2199" s="25">
        <v>43572</v>
      </c>
      <c r="C2199" s="26" t="s">
        <v>4567</v>
      </c>
      <c r="D2199" s="27" t="s">
        <v>20</v>
      </c>
      <c r="E2199" s="28">
        <v>9</v>
      </c>
      <c r="F2199" s="34">
        <v>71.959999999999994</v>
      </c>
      <c r="G2199" s="29" t="s">
        <v>22</v>
      </c>
      <c r="H2199" s="29" t="s">
        <v>3660</v>
      </c>
    </row>
    <row r="2200" spans="2:8" x14ac:dyDescent="0.2">
      <c r="B2200" s="25">
        <v>43572</v>
      </c>
      <c r="C2200" s="26" t="s">
        <v>4568</v>
      </c>
      <c r="D2200" s="27" t="s">
        <v>20</v>
      </c>
      <c r="E2200" s="28">
        <v>169</v>
      </c>
      <c r="F2200" s="34">
        <v>71.959999999999994</v>
      </c>
      <c r="G2200" s="29" t="s">
        <v>22</v>
      </c>
      <c r="H2200" s="29" t="s">
        <v>3660</v>
      </c>
    </row>
    <row r="2201" spans="2:8" x14ac:dyDescent="0.2">
      <c r="B2201" s="25">
        <v>43572</v>
      </c>
      <c r="C2201" s="26" t="s">
        <v>4569</v>
      </c>
      <c r="D2201" s="27" t="s">
        <v>20</v>
      </c>
      <c r="E2201" s="28">
        <v>59</v>
      </c>
      <c r="F2201" s="34">
        <v>71.959999999999994</v>
      </c>
      <c r="G2201" s="29" t="s">
        <v>22</v>
      </c>
      <c r="H2201" s="29" t="s">
        <v>3381</v>
      </c>
    </row>
    <row r="2202" spans="2:8" x14ac:dyDescent="0.2">
      <c r="B2202" s="25">
        <v>43572</v>
      </c>
      <c r="C2202" s="26" t="s">
        <v>4570</v>
      </c>
      <c r="D2202" s="27" t="s">
        <v>20</v>
      </c>
      <c r="E2202" s="28">
        <v>257</v>
      </c>
      <c r="F2202" s="34">
        <v>71.959999999999994</v>
      </c>
      <c r="G2202" s="29" t="s">
        <v>22</v>
      </c>
      <c r="H2202" s="29" t="s">
        <v>21</v>
      </c>
    </row>
    <row r="2203" spans="2:8" x14ac:dyDescent="0.2">
      <c r="B2203" s="25">
        <v>43572</v>
      </c>
      <c r="C2203" s="26" t="s">
        <v>4571</v>
      </c>
      <c r="D2203" s="27" t="s">
        <v>20</v>
      </c>
      <c r="E2203" s="28">
        <v>22</v>
      </c>
      <c r="F2203" s="34">
        <v>71.959999999999994</v>
      </c>
      <c r="G2203" s="29" t="s">
        <v>22</v>
      </c>
      <c r="H2203" s="29" t="s">
        <v>3381</v>
      </c>
    </row>
    <row r="2204" spans="2:8" x14ac:dyDescent="0.2">
      <c r="B2204" s="25">
        <v>43572</v>
      </c>
      <c r="C2204" s="26" t="s">
        <v>4572</v>
      </c>
      <c r="D2204" s="27" t="s">
        <v>20</v>
      </c>
      <c r="E2204" s="28">
        <v>10</v>
      </c>
      <c r="F2204" s="34">
        <v>71.959999999999994</v>
      </c>
      <c r="G2204" s="29" t="s">
        <v>22</v>
      </c>
      <c r="H2204" s="29" t="s">
        <v>3381</v>
      </c>
    </row>
    <row r="2205" spans="2:8" x14ac:dyDescent="0.2">
      <c r="B2205" s="25">
        <v>43572</v>
      </c>
      <c r="C2205" s="26" t="s">
        <v>4573</v>
      </c>
      <c r="D2205" s="27" t="s">
        <v>20</v>
      </c>
      <c r="E2205" s="28">
        <v>30</v>
      </c>
      <c r="F2205" s="34">
        <v>71.959999999999994</v>
      </c>
      <c r="G2205" s="29" t="s">
        <v>22</v>
      </c>
      <c r="H2205" s="29" t="s">
        <v>21</v>
      </c>
    </row>
    <row r="2206" spans="2:8" x14ac:dyDescent="0.2">
      <c r="B2206" s="25">
        <v>43572</v>
      </c>
      <c r="C2206" s="26" t="s">
        <v>4574</v>
      </c>
      <c r="D2206" s="27" t="s">
        <v>20</v>
      </c>
      <c r="E2206" s="28">
        <v>54</v>
      </c>
      <c r="F2206" s="34">
        <v>71.959999999999994</v>
      </c>
      <c r="G2206" s="29" t="s">
        <v>22</v>
      </c>
      <c r="H2206" s="29" t="s">
        <v>3381</v>
      </c>
    </row>
    <row r="2207" spans="2:8" x14ac:dyDescent="0.2">
      <c r="B2207" s="25">
        <v>43572</v>
      </c>
      <c r="C2207" s="26" t="s">
        <v>4575</v>
      </c>
      <c r="D2207" s="27" t="s">
        <v>20</v>
      </c>
      <c r="E2207" s="28">
        <v>69</v>
      </c>
      <c r="F2207" s="34">
        <v>71.959999999999994</v>
      </c>
      <c r="G2207" s="29" t="s">
        <v>22</v>
      </c>
      <c r="H2207" s="29" t="s">
        <v>3381</v>
      </c>
    </row>
    <row r="2208" spans="2:8" x14ac:dyDescent="0.2">
      <c r="B2208" s="25">
        <v>43572</v>
      </c>
      <c r="C2208" s="26" t="s">
        <v>4576</v>
      </c>
      <c r="D2208" s="27" t="s">
        <v>20</v>
      </c>
      <c r="E2208" s="28">
        <v>72</v>
      </c>
      <c r="F2208" s="34">
        <v>71.94</v>
      </c>
      <c r="G2208" s="29" t="s">
        <v>22</v>
      </c>
      <c r="H2208" s="29" t="s">
        <v>3694</v>
      </c>
    </row>
    <row r="2209" spans="2:8" x14ac:dyDescent="0.2">
      <c r="B2209" s="25">
        <v>43572</v>
      </c>
      <c r="C2209" s="26" t="s">
        <v>4577</v>
      </c>
      <c r="D2209" s="27" t="s">
        <v>20</v>
      </c>
      <c r="E2209" s="28">
        <v>27</v>
      </c>
      <c r="F2209" s="34">
        <v>71.94</v>
      </c>
      <c r="G2209" s="29" t="s">
        <v>22</v>
      </c>
      <c r="H2209" s="29" t="s">
        <v>3660</v>
      </c>
    </row>
    <row r="2210" spans="2:8" x14ac:dyDescent="0.2">
      <c r="B2210" s="25">
        <v>43572</v>
      </c>
      <c r="C2210" s="26" t="s">
        <v>4578</v>
      </c>
      <c r="D2210" s="27" t="s">
        <v>20</v>
      </c>
      <c r="E2210" s="28">
        <v>16</v>
      </c>
      <c r="F2210" s="34">
        <v>71.94</v>
      </c>
      <c r="G2210" s="29" t="s">
        <v>22</v>
      </c>
      <c r="H2210" s="29" t="s">
        <v>21</v>
      </c>
    </row>
    <row r="2211" spans="2:8" x14ac:dyDescent="0.2">
      <c r="B2211" s="25">
        <v>43572</v>
      </c>
      <c r="C2211" s="26" t="s">
        <v>4579</v>
      </c>
      <c r="D2211" s="27" t="s">
        <v>20</v>
      </c>
      <c r="E2211" s="28">
        <v>12</v>
      </c>
      <c r="F2211" s="34">
        <v>71.94</v>
      </c>
      <c r="G2211" s="29" t="s">
        <v>22</v>
      </c>
      <c r="H2211" s="29" t="s">
        <v>21</v>
      </c>
    </row>
    <row r="2212" spans="2:8" x14ac:dyDescent="0.2">
      <c r="B2212" s="25">
        <v>43572</v>
      </c>
      <c r="C2212" s="26" t="s">
        <v>4580</v>
      </c>
      <c r="D2212" s="27" t="s">
        <v>20</v>
      </c>
      <c r="E2212" s="28">
        <v>50</v>
      </c>
      <c r="F2212" s="34">
        <v>71.94</v>
      </c>
      <c r="G2212" s="29" t="s">
        <v>22</v>
      </c>
      <c r="H2212" s="29" t="s">
        <v>3694</v>
      </c>
    </row>
    <row r="2213" spans="2:8" x14ac:dyDescent="0.2">
      <c r="B2213" s="25">
        <v>43572</v>
      </c>
      <c r="C2213" s="26" t="s">
        <v>4581</v>
      </c>
      <c r="D2213" s="27" t="s">
        <v>20</v>
      </c>
      <c r="E2213" s="28">
        <v>1</v>
      </c>
      <c r="F2213" s="34">
        <v>71.94</v>
      </c>
      <c r="G2213" s="29" t="s">
        <v>22</v>
      </c>
      <c r="H2213" s="29" t="s">
        <v>3694</v>
      </c>
    </row>
    <row r="2214" spans="2:8" x14ac:dyDescent="0.2">
      <c r="B2214" s="25">
        <v>43572</v>
      </c>
      <c r="C2214" s="26" t="s">
        <v>4582</v>
      </c>
      <c r="D2214" s="27" t="s">
        <v>20</v>
      </c>
      <c r="E2214" s="28">
        <v>29</v>
      </c>
      <c r="F2214" s="34">
        <v>71.94</v>
      </c>
      <c r="G2214" s="29" t="s">
        <v>22</v>
      </c>
      <c r="H2214" s="29" t="s">
        <v>21</v>
      </c>
    </row>
    <row r="2215" spans="2:8" x14ac:dyDescent="0.2">
      <c r="B2215" s="25">
        <v>43572</v>
      </c>
      <c r="C2215" s="26" t="s">
        <v>4583</v>
      </c>
      <c r="D2215" s="27" t="s">
        <v>20</v>
      </c>
      <c r="E2215" s="28">
        <v>56</v>
      </c>
      <c r="F2215" s="34">
        <v>71.94</v>
      </c>
      <c r="G2215" s="29" t="s">
        <v>22</v>
      </c>
      <c r="H2215" s="29" t="s">
        <v>3660</v>
      </c>
    </row>
    <row r="2216" spans="2:8" x14ac:dyDescent="0.2">
      <c r="B2216" s="25">
        <v>43572</v>
      </c>
      <c r="C2216" s="26" t="s">
        <v>4584</v>
      </c>
      <c r="D2216" s="27" t="s">
        <v>20</v>
      </c>
      <c r="E2216" s="28">
        <v>50</v>
      </c>
      <c r="F2216" s="34">
        <v>71.92</v>
      </c>
      <c r="G2216" s="29" t="s">
        <v>22</v>
      </c>
      <c r="H2216" s="29" t="s">
        <v>3381</v>
      </c>
    </row>
    <row r="2217" spans="2:8" x14ac:dyDescent="0.2">
      <c r="B2217" s="25">
        <v>43572</v>
      </c>
      <c r="C2217" s="26" t="s">
        <v>4585</v>
      </c>
      <c r="D2217" s="27" t="s">
        <v>20</v>
      </c>
      <c r="E2217" s="28">
        <v>81</v>
      </c>
      <c r="F2217" s="34">
        <v>71.92</v>
      </c>
      <c r="G2217" s="29" t="s">
        <v>22</v>
      </c>
      <c r="H2217" s="29" t="s">
        <v>3694</v>
      </c>
    </row>
    <row r="2218" spans="2:8" x14ac:dyDescent="0.2">
      <c r="B2218" s="25">
        <v>43572</v>
      </c>
      <c r="C2218" s="26" t="s">
        <v>4586</v>
      </c>
      <c r="D2218" s="27" t="s">
        <v>20</v>
      </c>
      <c r="E2218" s="28">
        <v>61</v>
      </c>
      <c r="F2218" s="34">
        <v>71.92</v>
      </c>
      <c r="G2218" s="29" t="s">
        <v>22</v>
      </c>
      <c r="H2218" s="29" t="s">
        <v>3381</v>
      </c>
    </row>
    <row r="2219" spans="2:8" x14ac:dyDescent="0.2">
      <c r="B2219" s="25">
        <v>43572</v>
      </c>
      <c r="C2219" s="26" t="s">
        <v>4587</v>
      </c>
      <c r="D2219" s="27" t="s">
        <v>20</v>
      </c>
      <c r="E2219" s="28">
        <v>73</v>
      </c>
      <c r="F2219" s="34">
        <v>71.92</v>
      </c>
      <c r="G2219" s="29" t="s">
        <v>22</v>
      </c>
      <c r="H2219" s="29" t="s">
        <v>3660</v>
      </c>
    </row>
    <row r="2220" spans="2:8" x14ac:dyDescent="0.2">
      <c r="B2220" s="25">
        <v>43572</v>
      </c>
      <c r="C2220" s="26" t="s">
        <v>4588</v>
      </c>
      <c r="D2220" s="27" t="s">
        <v>20</v>
      </c>
      <c r="E2220" s="28">
        <v>104</v>
      </c>
      <c r="F2220" s="34">
        <v>71.92</v>
      </c>
      <c r="G2220" s="29" t="s">
        <v>22</v>
      </c>
      <c r="H2220" s="29" t="s">
        <v>21</v>
      </c>
    </row>
    <row r="2221" spans="2:8" x14ac:dyDescent="0.2">
      <c r="B2221" s="25">
        <v>43572</v>
      </c>
      <c r="C2221" s="26" t="s">
        <v>4589</v>
      </c>
      <c r="D2221" s="27" t="s">
        <v>20</v>
      </c>
      <c r="E2221" s="28">
        <v>60</v>
      </c>
      <c r="F2221" s="34">
        <v>71.900000000000006</v>
      </c>
      <c r="G2221" s="29" t="s">
        <v>22</v>
      </c>
      <c r="H2221" s="29" t="s">
        <v>3381</v>
      </c>
    </row>
    <row r="2222" spans="2:8" x14ac:dyDescent="0.2">
      <c r="B2222" s="25">
        <v>43572</v>
      </c>
      <c r="C2222" s="26" t="s">
        <v>4590</v>
      </c>
      <c r="D2222" s="27" t="s">
        <v>20</v>
      </c>
      <c r="E2222" s="28">
        <v>33</v>
      </c>
      <c r="F2222" s="34">
        <v>71.900000000000006</v>
      </c>
      <c r="G2222" s="29" t="s">
        <v>22</v>
      </c>
      <c r="H2222" s="29" t="s">
        <v>3381</v>
      </c>
    </row>
    <row r="2223" spans="2:8" x14ac:dyDescent="0.2">
      <c r="B2223" s="25">
        <v>43572</v>
      </c>
      <c r="C2223" s="26" t="s">
        <v>4591</v>
      </c>
      <c r="D2223" s="27" t="s">
        <v>20</v>
      </c>
      <c r="E2223" s="28">
        <v>3</v>
      </c>
      <c r="F2223" s="34">
        <v>71.92</v>
      </c>
      <c r="G2223" s="29" t="s">
        <v>22</v>
      </c>
      <c r="H2223" s="29" t="s">
        <v>3694</v>
      </c>
    </row>
    <row r="2224" spans="2:8" x14ac:dyDescent="0.2">
      <c r="B2224" s="25">
        <v>43572</v>
      </c>
      <c r="C2224" s="26" t="s">
        <v>4592</v>
      </c>
      <c r="D2224" s="27" t="s">
        <v>20</v>
      </c>
      <c r="E2224" s="28">
        <v>128</v>
      </c>
      <c r="F2224" s="34">
        <v>71.900000000000006</v>
      </c>
      <c r="G2224" s="29" t="s">
        <v>22</v>
      </c>
      <c r="H2224" s="29" t="s">
        <v>21</v>
      </c>
    </row>
    <row r="2225" spans="2:8" x14ac:dyDescent="0.2">
      <c r="B2225" s="25">
        <v>43572</v>
      </c>
      <c r="C2225" s="26" t="s">
        <v>4593</v>
      </c>
      <c r="D2225" s="27" t="s">
        <v>20</v>
      </c>
      <c r="E2225" s="28">
        <v>67</v>
      </c>
      <c r="F2225" s="34">
        <v>71.900000000000006</v>
      </c>
      <c r="G2225" s="29" t="s">
        <v>22</v>
      </c>
      <c r="H2225" s="29" t="s">
        <v>21</v>
      </c>
    </row>
    <row r="2226" spans="2:8" x14ac:dyDescent="0.2">
      <c r="B2226" s="25">
        <v>43572</v>
      </c>
      <c r="C2226" s="26" t="s">
        <v>4594</v>
      </c>
      <c r="D2226" s="27" t="s">
        <v>20</v>
      </c>
      <c r="E2226" s="28">
        <v>28</v>
      </c>
      <c r="F2226" s="34">
        <v>71.900000000000006</v>
      </c>
      <c r="G2226" s="29" t="s">
        <v>22</v>
      </c>
      <c r="H2226" s="29" t="s">
        <v>21</v>
      </c>
    </row>
    <row r="2227" spans="2:8" x14ac:dyDescent="0.2">
      <c r="B2227" s="25">
        <v>43572</v>
      </c>
      <c r="C2227" s="26" t="s">
        <v>4595</v>
      </c>
      <c r="D2227" s="27" t="s">
        <v>20</v>
      </c>
      <c r="E2227" s="28">
        <v>67</v>
      </c>
      <c r="F2227" s="34">
        <v>71.88</v>
      </c>
      <c r="G2227" s="29" t="s">
        <v>22</v>
      </c>
      <c r="H2227" s="29" t="s">
        <v>3694</v>
      </c>
    </row>
    <row r="2228" spans="2:8" x14ac:dyDescent="0.2">
      <c r="B2228" s="25">
        <v>43572</v>
      </c>
      <c r="C2228" s="26" t="s">
        <v>4596</v>
      </c>
      <c r="D2228" s="27" t="s">
        <v>20</v>
      </c>
      <c r="E2228" s="28">
        <v>102</v>
      </c>
      <c r="F2228" s="34">
        <v>71.88</v>
      </c>
      <c r="G2228" s="29" t="s">
        <v>22</v>
      </c>
      <c r="H2228" s="29" t="s">
        <v>3660</v>
      </c>
    </row>
    <row r="2229" spans="2:8" x14ac:dyDescent="0.2">
      <c r="B2229" s="25">
        <v>43572</v>
      </c>
      <c r="C2229" s="26" t="s">
        <v>4597</v>
      </c>
      <c r="D2229" s="27" t="s">
        <v>20</v>
      </c>
      <c r="E2229" s="28">
        <v>57</v>
      </c>
      <c r="F2229" s="34">
        <v>71.88</v>
      </c>
      <c r="G2229" s="29" t="s">
        <v>22</v>
      </c>
      <c r="H2229" s="29" t="s">
        <v>21</v>
      </c>
    </row>
    <row r="2230" spans="2:8" x14ac:dyDescent="0.2">
      <c r="B2230" s="25">
        <v>43572</v>
      </c>
      <c r="C2230" s="26" t="s">
        <v>4598</v>
      </c>
      <c r="D2230" s="27" t="s">
        <v>20</v>
      </c>
      <c r="E2230" s="28">
        <v>73</v>
      </c>
      <c r="F2230" s="34">
        <v>71.88</v>
      </c>
      <c r="G2230" s="29" t="s">
        <v>22</v>
      </c>
      <c r="H2230" s="29" t="s">
        <v>3660</v>
      </c>
    </row>
    <row r="2231" spans="2:8" x14ac:dyDescent="0.2">
      <c r="B2231" s="25">
        <v>43572</v>
      </c>
      <c r="C2231" s="26" t="s">
        <v>4599</v>
      </c>
      <c r="D2231" s="27" t="s">
        <v>20</v>
      </c>
      <c r="E2231" s="28">
        <v>38</v>
      </c>
      <c r="F2231" s="34">
        <v>71.88</v>
      </c>
      <c r="G2231" s="29" t="s">
        <v>22</v>
      </c>
      <c r="H2231" s="29" t="s">
        <v>21</v>
      </c>
    </row>
    <row r="2232" spans="2:8" x14ac:dyDescent="0.2">
      <c r="B2232" s="25">
        <v>43572</v>
      </c>
      <c r="C2232" s="26" t="s">
        <v>4600</v>
      </c>
      <c r="D2232" s="27" t="s">
        <v>20</v>
      </c>
      <c r="E2232" s="28">
        <v>41</v>
      </c>
      <c r="F2232" s="34">
        <v>71.88</v>
      </c>
      <c r="G2232" s="29" t="s">
        <v>22</v>
      </c>
      <c r="H2232" s="29" t="s">
        <v>3694</v>
      </c>
    </row>
    <row r="2233" spans="2:8" x14ac:dyDescent="0.2">
      <c r="B2233" s="25">
        <v>43572</v>
      </c>
      <c r="C2233" s="26" t="s">
        <v>4601</v>
      </c>
      <c r="D2233" s="27" t="s">
        <v>20</v>
      </c>
      <c r="E2233" s="28">
        <v>42</v>
      </c>
      <c r="F2233" s="34">
        <v>71.86</v>
      </c>
      <c r="G2233" s="29" t="s">
        <v>22</v>
      </c>
      <c r="H2233" s="29" t="s">
        <v>3694</v>
      </c>
    </row>
    <row r="2234" spans="2:8" x14ac:dyDescent="0.2">
      <c r="B2234" s="25">
        <v>43572</v>
      </c>
      <c r="C2234" s="26" t="s">
        <v>4602</v>
      </c>
      <c r="D2234" s="27" t="s">
        <v>20</v>
      </c>
      <c r="E2234" s="28">
        <v>54</v>
      </c>
      <c r="F2234" s="34">
        <v>71.86</v>
      </c>
      <c r="G2234" s="29" t="s">
        <v>22</v>
      </c>
      <c r="H2234" s="29" t="s">
        <v>3381</v>
      </c>
    </row>
    <row r="2235" spans="2:8" x14ac:dyDescent="0.2">
      <c r="B2235" s="25">
        <v>43572</v>
      </c>
      <c r="C2235" s="26" t="s">
        <v>4603</v>
      </c>
      <c r="D2235" s="27" t="s">
        <v>20</v>
      </c>
      <c r="E2235" s="28">
        <v>30</v>
      </c>
      <c r="F2235" s="34">
        <v>71.86</v>
      </c>
      <c r="G2235" s="29" t="s">
        <v>22</v>
      </c>
      <c r="H2235" s="29" t="s">
        <v>3660</v>
      </c>
    </row>
    <row r="2236" spans="2:8" x14ac:dyDescent="0.2">
      <c r="B2236" s="25">
        <v>43572</v>
      </c>
      <c r="C2236" s="26" t="s">
        <v>4604</v>
      </c>
      <c r="D2236" s="27" t="s">
        <v>20</v>
      </c>
      <c r="E2236" s="28">
        <v>62</v>
      </c>
      <c r="F2236" s="34">
        <v>71.86</v>
      </c>
      <c r="G2236" s="29" t="s">
        <v>22</v>
      </c>
      <c r="H2236" s="29" t="s">
        <v>21</v>
      </c>
    </row>
    <row r="2237" spans="2:8" x14ac:dyDescent="0.2">
      <c r="B2237" s="25">
        <v>43572</v>
      </c>
      <c r="C2237" s="26" t="s">
        <v>4605</v>
      </c>
      <c r="D2237" s="27" t="s">
        <v>20</v>
      </c>
      <c r="E2237" s="28">
        <v>33</v>
      </c>
      <c r="F2237" s="34">
        <v>71.86</v>
      </c>
      <c r="G2237" s="29" t="s">
        <v>22</v>
      </c>
      <c r="H2237" s="29" t="s">
        <v>3694</v>
      </c>
    </row>
    <row r="2238" spans="2:8" x14ac:dyDescent="0.2">
      <c r="B2238" s="25">
        <v>43572</v>
      </c>
      <c r="C2238" s="26" t="s">
        <v>4606</v>
      </c>
      <c r="D2238" s="27" t="s">
        <v>20</v>
      </c>
      <c r="E2238" s="28">
        <v>31</v>
      </c>
      <c r="F2238" s="34">
        <v>71.86</v>
      </c>
      <c r="G2238" s="29" t="s">
        <v>22</v>
      </c>
      <c r="H2238" s="29" t="s">
        <v>3381</v>
      </c>
    </row>
    <row r="2239" spans="2:8" x14ac:dyDescent="0.2">
      <c r="B2239" s="25">
        <v>43572</v>
      </c>
      <c r="C2239" s="26" t="s">
        <v>4607</v>
      </c>
      <c r="D2239" s="27" t="s">
        <v>20</v>
      </c>
      <c r="E2239" s="28">
        <v>27</v>
      </c>
      <c r="F2239" s="34">
        <v>71.84</v>
      </c>
      <c r="G2239" s="29" t="s">
        <v>22</v>
      </c>
      <c r="H2239" s="29" t="s">
        <v>3660</v>
      </c>
    </row>
    <row r="2240" spans="2:8" x14ac:dyDescent="0.2">
      <c r="B2240" s="25">
        <v>43572</v>
      </c>
      <c r="C2240" s="26" t="s">
        <v>4608</v>
      </c>
      <c r="D2240" s="27" t="s">
        <v>20</v>
      </c>
      <c r="E2240" s="28">
        <v>31</v>
      </c>
      <c r="F2240" s="34">
        <v>71.86</v>
      </c>
      <c r="G2240" s="29" t="s">
        <v>22</v>
      </c>
      <c r="H2240" s="29" t="s">
        <v>3381</v>
      </c>
    </row>
    <row r="2241" spans="2:8" x14ac:dyDescent="0.2">
      <c r="B2241" s="25">
        <v>43572</v>
      </c>
      <c r="C2241" s="26" t="s">
        <v>4609</v>
      </c>
      <c r="D2241" s="27" t="s">
        <v>20</v>
      </c>
      <c r="E2241" s="28">
        <v>31</v>
      </c>
      <c r="F2241" s="34">
        <v>71.86</v>
      </c>
      <c r="G2241" s="29" t="s">
        <v>22</v>
      </c>
      <c r="H2241" s="29" t="s">
        <v>3381</v>
      </c>
    </row>
    <row r="2242" spans="2:8" x14ac:dyDescent="0.2">
      <c r="B2242" s="25">
        <v>43572</v>
      </c>
      <c r="C2242" s="26" t="s">
        <v>4610</v>
      </c>
      <c r="D2242" s="27" t="s">
        <v>20</v>
      </c>
      <c r="E2242" s="28">
        <v>52</v>
      </c>
      <c r="F2242" s="34">
        <v>71.86</v>
      </c>
      <c r="G2242" s="29" t="s">
        <v>22</v>
      </c>
      <c r="H2242" s="29" t="s">
        <v>21</v>
      </c>
    </row>
    <row r="2243" spans="2:8" x14ac:dyDescent="0.2">
      <c r="B2243" s="25">
        <v>43572</v>
      </c>
      <c r="C2243" s="26" t="s">
        <v>4611</v>
      </c>
      <c r="D2243" s="27" t="s">
        <v>20</v>
      </c>
      <c r="E2243" s="28">
        <v>50</v>
      </c>
      <c r="F2243" s="34">
        <v>71.86</v>
      </c>
      <c r="G2243" s="29" t="s">
        <v>22</v>
      </c>
      <c r="H2243" s="29" t="s">
        <v>3660</v>
      </c>
    </row>
    <row r="2244" spans="2:8" x14ac:dyDescent="0.2">
      <c r="B2244" s="25">
        <v>43572</v>
      </c>
      <c r="C2244" s="26" t="s">
        <v>4612</v>
      </c>
      <c r="D2244" s="27" t="s">
        <v>20</v>
      </c>
      <c r="E2244" s="28">
        <v>52</v>
      </c>
      <c r="F2244" s="34">
        <v>71.88</v>
      </c>
      <c r="G2244" s="29" t="s">
        <v>22</v>
      </c>
      <c r="H2244" s="29" t="s">
        <v>21</v>
      </c>
    </row>
    <row r="2245" spans="2:8" x14ac:dyDescent="0.2">
      <c r="B2245" s="25">
        <v>43572</v>
      </c>
      <c r="C2245" s="26" t="s">
        <v>4613</v>
      </c>
      <c r="D2245" s="27" t="s">
        <v>20</v>
      </c>
      <c r="E2245" s="28">
        <v>6</v>
      </c>
      <c r="F2245" s="34">
        <v>71.86</v>
      </c>
      <c r="G2245" s="29" t="s">
        <v>22</v>
      </c>
      <c r="H2245" s="29" t="s">
        <v>3660</v>
      </c>
    </row>
    <row r="2246" spans="2:8" x14ac:dyDescent="0.2">
      <c r="B2246" s="25">
        <v>43572</v>
      </c>
      <c r="C2246" s="26" t="s">
        <v>4614</v>
      </c>
      <c r="D2246" s="27" t="s">
        <v>20</v>
      </c>
      <c r="E2246" s="28">
        <v>29</v>
      </c>
      <c r="F2246" s="34">
        <v>71.86</v>
      </c>
      <c r="G2246" s="29" t="s">
        <v>22</v>
      </c>
      <c r="H2246" s="29" t="s">
        <v>3381</v>
      </c>
    </row>
    <row r="2247" spans="2:8" x14ac:dyDescent="0.2">
      <c r="B2247" s="25">
        <v>43572</v>
      </c>
      <c r="C2247" s="26" t="s">
        <v>4615</v>
      </c>
      <c r="D2247" s="27" t="s">
        <v>20</v>
      </c>
      <c r="E2247" s="28">
        <v>57</v>
      </c>
      <c r="F2247" s="34">
        <v>71.88</v>
      </c>
      <c r="G2247" s="29" t="s">
        <v>22</v>
      </c>
      <c r="H2247" s="29" t="s">
        <v>21</v>
      </c>
    </row>
    <row r="2248" spans="2:8" x14ac:dyDescent="0.2">
      <c r="B2248" s="25">
        <v>43572</v>
      </c>
      <c r="C2248" s="26" t="s">
        <v>4616</v>
      </c>
      <c r="D2248" s="27" t="s">
        <v>20</v>
      </c>
      <c r="E2248" s="28">
        <v>29</v>
      </c>
      <c r="F2248" s="34">
        <v>71.88</v>
      </c>
      <c r="G2248" s="29" t="s">
        <v>22</v>
      </c>
      <c r="H2248" s="29" t="s">
        <v>21</v>
      </c>
    </row>
    <row r="2249" spans="2:8" x14ac:dyDescent="0.2">
      <c r="B2249" s="25">
        <v>43572</v>
      </c>
      <c r="C2249" s="26" t="s">
        <v>4617</v>
      </c>
      <c r="D2249" s="27" t="s">
        <v>20</v>
      </c>
      <c r="E2249" s="28">
        <v>59</v>
      </c>
      <c r="F2249" s="34">
        <v>71.86</v>
      </c>
      <c r="G2249" s="29" t="s">
        <v>22</v>
      </c>
      <c r="H2249" s="29" t="s">
        <v>3660</v>
      </c>
    </row>
    <row r="2250" spans="2:8" x14ac:dyDescent="0.2">
      <c r="B2250" s="25">
        <v>43572</v>
      </c>
      <c r="C2250" s="26" t="s">
        <v>4618</v>
      </c>
      <c r="D2250" s="27" t="s">
        <v>20</v>
      </c>
      <c r="E2250" s="28">
        <v>49</v>
      </c>
      <c r="F2250" s="34">
        <v>71.86</v>
      </c>
      <c r="G2250" s="29" t="s">
        <v>22</v>
      </c>
      <c r="H2250" s="29" t="s">
        <v>3381</v>
      </c>
    </row>
    <row r="2251" spans="2:8" x14ac:dyDescent="0.2">
      <c r="B2251" s="25">
        <v>43572</v>
      </c>
      <c r="C2251" s="26" t="s">
        <v>4619</v>
      </c>
      <c r="D2251" s="27" t="s">
        <v>20</v>
      </c>
      <c r="E2251" s="28">
        <v>38</v>
      </c>
      <c r="F2251" s="34">
        <v>71.86</v>
      </c>
      <c r="G2251" s="29" t="s">
        <v>22</v>
      </c>
      <c r="H2251" s="29" t="s">
        <v>3381</v>
      </c>
    </row>
    <row r="2252" spans="2:8" x14ac:dyDescent="0.2">
      <c r="B2252" s="25">
        <v>43572</v>
      </c>
      <c r="C2252" s="26" t="s">
        <v>4620</v>
      </c>
      <c r="D2252" s="27" t="s">
        <v>20</v>
      </c>
      <c r="E2252" s="28">
        <v>73</v>
      </c>
      <c r="F2252" s="34">
        <v>71.84</v>
      </c>
      <c r="G2252" s="29" t="s">
        <v>22</v>
      </c>
      <c r="H2252" s="29" t="s">
        <v>3381</v>
      </c>
    </row>
    <row r="2253" spans="2:8" x14ac:dyDescent="0.2">
      <c r="B2253" s="25">
        <v>43572</v>
      </c>
      <c r="C2253" s="26" t="s">
        <v>4621</v>
      </c>
      <c r="D2253" s="27" t="s">
        <v>20</v>
      </c>
      <c r="E2253" s="28">
        <v>95</v>
      </c>
      <c r="F2253" s="34">
        <v>71.84</v>
      </c>
      <c r="G2253" s="29" t="s">
        <v>22</v>
      </c>
      <c r="H2253" s="29" t="s">
        <v>3660</v>
      </c>
    </row>
    <row r="2254" spans="2:8" x14ac:dyDescent="0.2">
      <c r="B2254" s="25">
        <v>43572</v>
      </c>
      <c r="C2254" s="26" t="s">
        <v>4622</v>
      </c>
      <c r="D2254" s="27" t="s">
        <v>20</v>
      </c>
      <c r="E2254" s="28">
        <v>204</v>
      </c>
      <c r="F2254" s="34">
        <v>71.84</v>
      </c>
      <c r="G2254" s="29" t="s">
        <v>22</v>
      </c>
      <c r="H2254" s="29" t="s">
        <v>21</v>
      </c>
    </row>
    <row r="2255" spans="2:8" x14ac:dyDescent="0.2">
      <c r="B2255" s="25">
        <v>43572</v>
      </c>
      <c r="C2255" s="26" t="s">
        <v>4623</v>
      </c>
      <c r="D2255" s="27" t="s">
        <v>20</v>
      </c>
      <c r="E2255" s="28">
        <v>43</v>
      </c>
      <c r="F2255" s="34">
        <v>71.84</v>
      </c>
      <c r="G2255" s="29" t="s">
        <v>22</v>
      </c>
      <c r="H2255" s="29" t="s">
        <v>3381</v>
      </c>
    </row>
    <row r="2256" spans="2:8" x14ac:dyDescent="0.2">
      <c r="B2256" s="25">
        <v>43572</v>
      </c>
      <c r="C2256" s="26" t="s">
        <v>4624</v>
      </c>
      <c r="D2256" s="27" t="s">
        <v>20</v>
      </c>
      <c r="E2256" s="28">
        <v>33</v>
      </c>
      <c r="F2256" s="34">
        <v>71.84</v>
      </c>
      <c r="G2256" s="29" t="s">
        <v>22</v>
      </c>
      <c r="H2256" s="29" t="s">
        <v>21</v>
      </c>
    </row>
    <row r="2257" spans="2:8" x14ac:dyDescent="0.2">
      <c r="B2257" s="25">
        <v>43572</v>
      </c>
      <c r="C2257" s="26" t="s">
        <v>4625</v>
      </c>
      <c r="D2257" s="27" t="s">
        <v>20</v>
      </c>
      <c r="E2257" s="28">
        <v>33</v>
      </c>
      <c r="F2257" s="34">
        <v>71.86</v>
      </c>
      <c r="G2257" s="29" t="s">
        <v>22</v>
      </c>
      <c r="H2257" s="29" t="s">
        <v>3694</v>
      </c>
    </row>
    <row r="2258" spans="2:8" x14ac:dyDescent="0.2">
      <c r="B2258" s="25">
        <v>43572</v>
      </c>
      <c r="C2258" s="26" t="s">
        <v>4626</v>
      </c>
      <c r="D2258" s="27" t="s">
        <v>20</v>
      </c>
      <c r="E2258" s="28">
        <v>102</v>
      </c>
      <c r="F2258" s="34">
        <v>71.84</v>
      </c>
      <c r="G2258" s="29" t="s">
        <v>22</v>
      </c>
      <c r="H2258" s="29" t="s">
        <v>3694</v>
      </c>
    </row>
    <row r="2259" spans="2:8" x14ac:dyDescent="0.2">
      <c r="B2259" s="25">
        <v>43572</v>
      </c>
      <c r="C2259" s="26" t="s">
        <v>4627</v>
      </c>
      <c r="D2259" s="27" t="s">
        <v>20</v>
      </c>
      <c r="E2259" s="28">
        <v>6</v>
      </c>
      <c r="F2259" s="34">
        <v>71.84</v>
      </c>
      <c r="G2259" s="29" t="s">
        <v>22</v>
      </c>
      <c r="H2259" s="29" t="s">
        <v>3694</v>
      </c>
    </row>
    <row r="2260" spans="2:8" x14ac:dyDescent="0.2">
      <c r="B2260" s="25">
        <v>43572</v>
      </c>
      <c r="C2260" s="26" t="s">
        <v>4628</v>
      </c>
      <c r="D2260" s="27" t="s">
        <v>20</v>
      </c>
      <c r="E2260" s="28">
        <v>9</v>
      </c>
      <c r="F2260" s="34">
        <v>71.84</v>
      </c>
      <c r="G2260" s="29" t="s">
        <v>22</v>
      </c>
      <c r="H2260" s="29" t="s">
        <v>3694</v>
      </c>
    </row>
    <row r="2261" spans="2:8" x14ac:dyDescent="0.2">
      <c r="B2261" s="25">
        <v>43572</v>
      </c>
      <c r="C2261" s="26" t="s">
        <v>4629</v>
      </c>
      <c r="D2261" s="27" t="s">
        <v>20</v>
      </c>
      <c r="E2261" s="28">
        <v>2</v>
      </c>
      <c r="F2261" s="34">
        <v>71.84</v>
      </c>
      <c r="G2261" s="29" t="s">
        <v>22</v>
      </c>
      <c r="H2261" s="29" t="s">
        <v>3694</v>
      </c>
    </row>
    <row r="2262" spans="2:8" x14ac:dyDescent="0.2">
      <c r="B2262" s="25">
        <v>43572</v>
      </c>
      <c r="C2262" s="26" t="s">
        <v>4630</v>
      </c>
      <c r="D2262" s="27" t="s">
        <v>20</v>
      </c>
      <c r="E2262" s="28">
        <v>62</v>
      </c>
      <c r="F2262" s="34">
        <v>71.819999999999993</v>
      </c>
      <c r="G2262" s="29" t="s">
        <v>22</v>
      </c>
      <c r="H2262" s="29" t="s">
        <v>3694</v>
      </c>
    </row>
    <row r="2263" spans="2:8" x14ac:dyDescent="0.2">
      <c r="B2263" s="25">
        <v>43572</v>
      </c>
      <c r="C2263" s="26" t="s">
        <v>4631</v>
      </c>
      <c r="D2263" s="27" t="s">
        <v>20</v>
      </c>
      <c r="E2263" s="28">
        <v>65</v>
      </c>
      <c r="F2263" s="34">
        <v>71.819999999999993</v>
      </c>
      <c r="G2263" s="29" t="s">
        <v>22</v>
      </c>
      <c r="H2263" s="29" t="s">
        <v>3694</v>
      </c>
    </row>
    <row r="2264" spans="2:8" x14ac:dyDescent="0.2">
      <c r="B2264" s="25">
        <v>43572</v>
      </c>
      <c r="C2264" s="26" t="s">
        <v>4632</v>
      </c>
      <c r="D2264" s="27" t="s">
        <v>20</v>
      </c>
      <c r="E2264" s="28">
        <v>28</v>
      </c>
      <c r="F2264" s="34">
        <v>71.819999999999993</v>
      </c>
      <c r="G2264" s="29" t="s">
        <v>22</v>
      </c>
      <c r="H2264" s="29" t="s">
        <v>21</v>
      </c>
    </row>
    <row r="2265" spans="2:8" x14ac:dyDescent="0.2">
      <c r="B2265" s="25">
        <v>43572</v>
      </c>
      <c r="C2265" s="26" t="s">
        <v>4633</v>
      </c>
      <c r="D2265" s="27" t="s">
        <v>20</v>
      </c>
      <c r="E2265" s="28">
        <v>27</v>
      </c>
      <c r="F2265" s="34">
        <v>71.8</v>
      </c>
      <c r="G2265" s="29" t="s">
        <v>22</v>
      </c>
      <c r="H2265" s="29" t="s">
        <v>3381</v>
      </c>
    </row>
    <row r="2266" spans="2:8" x14ac:dyDescent="0.2">
      <c r="B2266" s="25">
        <v>43572</v>
      </c>
      <c r="C2266" s="26" t="s">
        <v>4634</v>
      </c>
      <c r="D2266" s="27" t="s">
        <v>20</v>
      </c>
      <c r="E2266" s="28">
        <v>81</v>
      </c>
      <c r="F2266" s="34">
        <v>71.8</v>
      </c>
      <c r="G2266" s="29" t="s">
        <v>22</v>
      </c>
      <c r="H2266" s="29" t="s">
        <v>3660</v>
      </c>
    </row>
    <row r="2267" spans="2:8" x14ac:dyDescent="0.2">
      <c r="B2267" s="25">
        <v>43572</v>
      </c>
      <c r="C2267" s="26" t="s">
        <v>4635</v>
      </c>
      <c r="D2267" s="27" t="s">
        <v>20</v>
      </c>
      <c r="E2267" s="28">
        <v>60</v>
      </c>
      <c r="F2267" s="34">
        <v>71.78</v>
      </c>
      <c r="G2267" s="29" t="s">
        <v>22</v>
      </c>
      <c r="H2267" s="29" t="s">
        <v>3660</v>
      </c>
    </row>
    <row r="2268" spans="2:8" x14ac:dyDescent="0.2">
      <c r="B2268" s="25">
        <v>43572</v>
      </c>
      <c r="C2268" s="26" t="s">
        <v>4636</v>
      </c>
      <c r="D2268" s="27" t="s">
        <v>20</v>
      </c>
      <c r="E2268" s="28">
        <v>105</v>
      </c>
      <c r="F2268" s="34">
        <v>71.78</v>
      </c>
      <c r="G2268" s="29" t="s">
        <v>22</v>
      </c>
      <c r="H2268" s="29" t="s">
        <v>21</v>
      </c>
    </row>
    <row r="2269" spans="2:8" x14ac:dyDescent="0.2">
      <c r="B2269" s="25">
        <v>43572</v>
      </c>
      <c r="C2269" s="26" t="s">
        <v>4637</v>
      </c>
      <c r="D2269" s="27" t="s">
        <v>20</v>
      </c>
      <c r="E2269" s="28">
        <v>44</v>
      </c>
      <c r="F2269" s="34">
        <v>71.78</v>
      </c>
      <c r="G2269" s="29" t="s">
        <v>22</v>
      </c>
      <c r="H2269" s="29" t="s">
        <v>3381</v>
      </c>
    </row>
    <row r="2270" spans="2:8" x14ac:dyDescent="0.2">
      <c r="B2270" s="25">
        <v>43572</v>
      </c>
      <c r="C2270" s="26" t="s">
        <v>4638</v>
      </c>
      <c r="D2270" s="27" t="s">
        <v>20</v>
      </c>
      <c r="E2270" s="28">
        <v>27</v>
      </c>
      <c r="F2270" s="34">
        <v>71.78</v>
      </c>
      <c r="G2270" s="29" t="s">
        <v>22</v>
      </c>
      <c r="H2270" s="29" t="s">
        <v>3381</v>
      </c>
    </row>
    <row r="2271" spans="2:8" x14ac:dyDescent="0.2">
      <c r="B2271" s="25">
        <v>43572</v>
      </c>
      <c r="C2271" s="26" t="s">
        <v>4639</v>
      </c>
      <c r="D2271" s="27" t="s">
        <v>20</v>
      </c>
      <c r="E2271" s="28">
        <v>56</v>
      </c>
      <c r="F2271" s="34">
        <v>71.78</v>
      </c>
      <c r="G2271" s="29" t="s">
        <v>22</v>
      </c>
      <c r="H2271" s="29" t="s">
        <v>3660</v>
      </c>
    </row>
    <row r="2272" spans="2:8" x14ac:dyDescent="0.2">
      <c r="B2272" s="25">
        <v>43572</v>
      </c>
      <c r="C2272" s="26" t="s">
        <v>4640</v>
      </c>
      <c r="D2272" s="27" t="s">
        <v>20</v>
      </c>
      <c r="E2272" s="28">
        <v>52</v>
      </c>
      <c r="F2272" s="34">
        <v>71.78</v>
      </c>
      <c r="G2272" s="29" t="s">
        <v>22</v>
      </c>
      <c r="H2272" s="29" t="s">
        <v>21</v>
      </c>
    </row>
    <row r="2273" spans="2:8" x14ac:dyDescent="0.2">
      <c r="B2273" s="25">
        <v>43572</v>
      </c>
      <c r="C2273" s="26" t="s">
        <v>4641</v>
      </c>
      <c r="D2273" s="27" t="s">
        <v>20</v>
      </c>
      <c r="E2273" s="28">
        <v>50</v>
      </c>
      <c r="F2273" s="34">
        <v>71.760000000000005</v>
      </c>
      <c r="G2273" s="29" t="s">
        <v>22</v>
      </c>
      <c r="H2273" s="29" t="s">
        <v>3694</v>
      </c>
    </row>
    <row r="2274" spans="2:8" x14ac:dyDescent="0.2">
      <c r="B2274" s="25">
        <v>43572</v>
      </c>
      <c r="C2274" s="26" t="s">
        <v>4642</v>
      </c>
      <c r="D2274" s="27" t="s">
        <v>20</v>
      </c>
      <c r="E2274" s="28">
        <v>40</v>
      </c>
      <c r="F2274" s="34">
        <v>71.760000000000005</v>
      </c>
      <c r="G2274" s="29" t="s">
        <v>22</v>
      </c>
      <c r="H2274" s="29" t="s">
        <v>3694</v>
      </c>
    </row>
    <row r="2275" spans="2:8" x14ac:dyDescent="0.2">
      <c r="B2275" s="25">
        <v>43572</v>
      </c>
      <c r="C2275" s="26" t="s">
        <v>4643</v>
      </c>
      <c r="D2275" s="27" t="s">
        <v>20</v>
      </c>
      <c r="E2275" s="28">
        <v>109</v>
      </c>
      <c r="F2275" s="34">
        <v>71.78</v>
      </c>
      <c r="G2275" s="29" t="s">
        <v>22</v>
      </c>
      <c r="H2275" s="29" t="s">
        <v>3660</v>
      </c>
    </row>
    <row r="2276" spans="2:8" x14ac:dyDescent="0.2">
      <c r="B2276" s="25">
        <v>43572</v>
      </c>
      <c r="C2276" s="26" t="s">
        <v>4644</v>
      </c>
      <c r="D2276" s="27" t="s">
        <v>20</v>
      </c>
      <c r="E2276" s="28">
        <v>79</v>
      </c>
      <c r="F2276" s="34">
        <v>71.78</v>
      </c>
      <c r="G2276" s="29" t="s">
        <v>22</v>
      </c>
      <c r="H2276" s="29" t="s">
        <v>3381</v>
      </c>
    </row>
    <row r="2277" spans="2:8" x14ac:dyDescent="0.2">
      <c r="B2277" s="25">
        <v>43572</v>
      </c>
      <c r="C2277" s="26" t="s">
        <v>4645</v>
      </c>
      <c r="D2277" s="27" t="s">
        <v>20</v>
      </c>
      <c r="E2277" s="28">
        <v>224</v>
      </c>
      <c r="F2277" s="34">
        <v>71.78</v>
      </c>
      <c r="G2277" s="29" t="s">
        <v>22</v>
      </c>
      <c r="H2277" s="29" t="s">
        <v>21</v>
      </c>
    </row>
    <row r="2278" spans="2:8" x14ac:dyDescent="0.2">
      <c r="B2278" s="25">
        <v>43572</v>
      </c>
      <c r="C2278" s="26" t="s">
        <v>4646</v>
      </c>
      <c r="D2278" s="27" t="s">
        <v>20</v>
      </c>
      <c r="E2278" s="28">
        <v>80</v>
      </c>
      <c r="F2278" s="34">
        <v>71.78</v>
      </c>
      <c r="G2278" s="29" t="s">
        <v>22</v>
      </c>
      <c r="H2278" s="29" t="s">
        <v>3660</v>
      </c>
    </row>
    <row r="2279" spans="2:8" x14ac:dyDescent="0.2">
      <c r="B2279" s="25">
        <v>43572</v>
      </c>
      <c r="C2279" s="26" t="s">
        <v>4647</v>
      </c>
      <c r="D2279" s="27" t="s">
        <v>20</v>
      </c>
      <c r="E2279" s="28">
        <v>45</v>
      </c>
      <c r="F2279" s="34">
        <v>71.78</v>
      </c>
      <c r="G2279" s="29" t="s">
        <v>22</v>
      </c>
      <c r="H2279" s="29" t="s">
        <v>3381</v>
      </c>
    </row>
    <row r="2280" spans="2:8" x14ac:dyDescent="0.2">
      <c r="B2280" s="25">
        <v>43572</v>
      </c>
      <c r="C2280" s="26" t="s">
        <v>4648</v>
      </c>
      <c r="D2280" s="27" t="s">
        <v>20</v>
      </c>
      <c r="E2280" s="28">
        <v>28</v>
      </c>
      <c r="F2280" s="34">
        <v>71.78</v>
      </c>
      <c r="G2280" s="29" t="s">
        <v>22</v>
      </c>
      <c r="H2280" s="29" t="s">
        <v>21</v>
      </c>
    </row>
    <row r="2281" spans="2:8" x14ac:dyDescent="0.2">
      <c r="B2281" s="25">
        <v>43572</v>
      </c>
      <c r="C2281" s="26" t="s">
        <v>4649</v>
      </c>
      <c r="D2281" s="27" t="s">
        <v>20</v>
      </c>
      <c r="E2281" s="28">
        <v>58</v>
      </c>
      <c r="F2281" s="34">
        <v>71.78</v>
      </c>
      <c r="G2281" s="29" t="s">
        <v>22</v>
      </c>
      <c r="H2281" s="29" t="s">
        <v>3660</v>
      </c>
    </row>
    <row r="2282" spans="2:8" x14ac:dyDescent="0.2">
      <c r="B2282" s="25">
        <v>43572</v>
      </c>
      <c r="C2282" s="26" t="s">
        <v>4650</v>
      </c>
      <c r="D2282" s="27" t="s">
        <v>20</v>
      </c>
      <c r="E2282" s="28">
        <v>115</v>
      </c>
      <c r="F2282" s="34">
        <v>71.78</v>
      </c>
      <c r="G2282" s="29" t="s">
        <v>22</v>
      </c>
      <c r="H2282" s="29" t="s">
        <v>21</v>
      </c>
    </row>
    <row r="2283" spans="2:8" x14ac:dyDescent="0.2">
      <c r="B2283" s="25">
        <v>43572</v>
      </c>
      <c r="C2283" s="26" t="s">
        <v>4651</v>
      </c>
      <c r="D2283" s="27" t="s">
        <v>20</v>
      </c>
      <c r="E2283" s="28">
        <v>36</v>
      </c>
      <c r="F2283" s="34">
        <v>71.78</v>
      </c>
      <c r="G2283" s="29" t="s">
        <v>22</v>
      </c>
      <c r="H2283" s="29" t="s">
        <v>3660</v>
      </c>
    </row>
    <row r="2284" spans="2:8" x14ac:dyDescent="0.2">
      <c r="B2284" s="25">
        <v>43572</v>
      </c>
      <c r="C2284" s="26" t="s">
        <v>4652</v>
      </c>
      <c r="D2284" s="27" t="s">
        <v>20</v>
      </c>
      <c r="E2284" s="28">
        <v>104</v>
      </c>
      <c r="F2284" s="34">
        <v>71.84</v>
      </c>
      <c r="G2284" s="29" t="s">
        <v>22</v>
      </c>
      <c r="H2284" s="29" t="s">
        <v>3660</v>
      </c>
    </row>
    <row r="2285" spans="2:8" x14ac:dyDescent="0.2">
      <c r="B2285" s="25">
        <v>43572</v>
      </c>
      <c r="C2285" s="26" t="s">
        <v>4653</v>
      </c>
      <c r="D2285" s="27" t="s">
        <v>20</v>
      </c>
      <c r="E2285" s="28">
        <v>75</v>
      </c>
      <c r="F2285" s="34">
        <v>71.84</v>
      </c>
      <c r="G2285" s="29" t="s">
        <v>22</v>
      </c>
      <c r="H2285" s="29" t="s">
        <v>21</v>
      </c>
    </row>
    <row r="2286" spans="2:8" x14ac:dyDescent="0.2">
      <c r="B2286" s="25">
        <v>43572</v>
      </c>
      <c r="C2286" s="26" t="s">
        <v>4654</v>
      </c>
      <c r="D2286" s="27" t="s">
        <v>20</v>
      </c>
      <c r="E2286" s="28">
        <v>100</v>
      </c>
      <c r="F2286" s="34">
        <v>71.84</v>
      </c>
      <c r="G2286" s="29" t="s">
        <v>22</v>
      </c>
      <c r="H2286" s="29" t="s">
        <v>21</v>
      </c>
    </row>
    <row r="2287" spans="2:8" x14ac:dyDescent="0.2">
      <c r="B2287" s="25">
        <v>43572</v>
      </c>
      <c r="C2287" s="26" t="s">
        <v>4655</v>
      </c>
      <c r="D2287" s="27" t="s">
        <v>20</v>
      </c>
      <c r="E2287" s="28">
        <v>29</v>
      </c>
      <c r="F2287" s="34">
        <v>71.84</v>
      </c>
      <c r="G2287" s="29" t="s">
        <v>22</v>
      </c>
      <c r="H2287" s="29" t="s">
        <v>3660</v>
      </c>
    </row>
    <row r="2288" spans="2:8" x14ac:dyDescent="0.2">
      <c r="B2288" s="25">
        <v>43572</v>
      </c>
      <c r="C2288" s="26" t="s">
        <v>4656</v>
      </c>
      <c r="D2288" s="27" t="s">
        <v>20</v>
      </c>
      <c r="E2288" s="28">
        <v>31</v>
      </c>
      <c r="F2288" s="34">
        <v>71.84</v>
      </c>
      <c r="G2288" s="29" t="s">
        <v>22</v>
      </c>
      <c r="H2288" s="29" t="s">
        <v>21</v>
      </c>
    </row>
    <row r="2289" spans="2:8" x14ac:dyDescent="0.2">
      <c r="B2289" s="25">
        <v>43572</v>
      </c>
      <c r="C2289" s="26" t="s">
        <v>4657</v>
      </c>
      <c r="D2289" s="27" t="s">
        <v>20</v>
      </c>
      <c r="E2289" s="28">
        <v>100</v>
      </c>
      <c r="F2289" s="34">
        <v>71.84</v>
      </c>
      <c r="G2289" s="29" t="s">
        <v>22</v>
      </c>
      <c r="H2289" s="29" t="s">
        <v>21</v>
      </c>
    </row>
    <row r="2290" spans="2:8" x14ac:dyDescent="0.2">
      <c r="B2290" s="25">
        <v>43572</v>
      </c>
      <c r="C2290" s="26" t="s">
        <v>4658</v>
      </c>
      <c r="D2290" s="27" t="s">
        <v>20</v>
      </c>
      <c r="E2290" s="28">
        <v>15</v>
      </c>
      <c r="F2290" s="34">
        <v>71.84</v>
      </c>
      <c r="G2290" s="29" t="s">
        <v>22</v>
      </c>
      <c r="H2290" s="29" t="s">
        <v>21</v>
      </c>
    </row>
    <row r="2291" spans="2:8" x14ac:dyDescent="0.2">
      <c r="B2291" s="25">
        <v>43572</v>
      </c>
      <c r="C2291" s="26" t="s">
        <v>4659</v>
      </c>
      <c r="D2291" s="27" t="s">
        <v>20</v>
      </c>
      <c r="E2291" s="28">
        <v>30</v>
      </c>
      <c r="F2291" s="34">
        <v>71.84</v>
      </c>
      <c r="G2291" s="29" t="s">
        <v>22</v>
      </c>
      <c r="H2291" s="29" t="s">
        <v>21</v>
      </c>
    </row>
    <row r="2292" spans="2:8" x14ac:dyDescent="0.2">
      <c r="B2292" s="25">
        <v>43572</v>
      </c>
      <c r="C2292" s="26" t="s">
        <v>4660</v>
      </c>
      <c r="D2292" s="27" t="s">
        <v>20</v>
      </c>
      <c r="E2292" s="28">
        <v>125</v>
      </c>
      <c r="F2292" s="34">
        <v>71.819999999999993</v>
      </c>
      <c r="G2292" s="29" t="s">
        <v>22</v>
      </c>
      <c r="H2292" s="29" t="s">
        <v>3660</v>
      </c>
    </row>
    <row r="2293" spans="2:8" x14ac:dyDescent="0.2">
      <c r="B2293" s="25">
        <v>43572</v>
      </c>
      <c r="C2293" s="26" t="s">
        <v>4661</v>
      </c>
      <c r="D2293" s="27" t="s">
        <v>20</v>
      </c>
      <c r="E2293" s="28">
        <v>145</v>
      </c>
      <c r="F2293" s="34">
        <v>71.819999999999993</v>
      </c>
      <c r="G2293" s="29" t="s">
        <v>22</v>
      </c>
      <c r="H2293" s="29" t="s">
        <v>3381</v>
      </c>
    </row>
    <row r="2294" spans="2:8" x14ac:dyDescent="0.2">
      <c r="B2294" s="25">
        <v>43572</v>
      </c>
      <c r="C2294" s="26" t="s">
        <v>4662</v>
      </c>
      <c r="D2294" s="27" t="s">
        <v>20</v>
      </c>
      <c r="E2294" s="28">
        <v>85</v>
      </c>
      <c r="F2294" s="34">
        <v>71.819999999999993</v>
      </c>
      <c r="G2294" s="29" t="s">
        <v>22</v>
      </c>
      <c r="H2294" s="29" t="s">
        <v>21</v>
      </c>
    </row>
    <row r="2295" spans="2:8" x14ac:dyDescent="0.2">
      <c r="B2295" s="25">
        <v>43572</v>
      </c>
      <c r="C2295" s="26" t="s">
        <v>4663</v>
      </c>
      <c r="D2295" s="27" t="s">
        <v>20</v>
      </c>
      <c r="E2295" s="28">
        <v>13</v>
      </c>
      <c r="F2295" s="34">
        <v>71.819999999999993</v>
      </c>
      <c r="G2295" s="29" t="s">
        <v>22</v>
      </c>
      <c r="H2295" s="29" t="s">
        <v>3660</v>
      </c>
    </row>
    <row r="2296" spans="2:8" x14ac:dyDescent="0.2">
      <c r="B2296" s="25">
        <v>43572</v>
      </c>
      <c r="C2296" s="26" t="s">
        <v>4664</v>
      </c>
      <c r="D2296" s="27" t="s">
        <v>20</v>
      </c>
      <c r="E2296" s="28">
        <v>97</v>
      </c>
      <c r="F2296" s="34">
        <v>71.819999999999993</v>
      </c>
      <c r="G2296" s="29" t="s">
        <v>22</v>
      </c>
      <c r="H2296" s="29" t="s">
        <v>3660</v>
      </c>
    </row>
    <row r="2297" spans="2:8" x14ac:dyDescent="0.2">
      <c r="B2297" s="25">
        <v>43572</v>
      </c>
      <c r="C2297" s="26" t="s">
        <v>4665</v>
      </c>
      <c r="D2297" s="27" t="s">
        <v>20</v>
      </c>
      <c r="E2297" s="28">
        <v>139</v>
      </c>
      <c r="F2297" s="34">
        <v>71.8</v>
      </c>
      <c r="G2297" s="29" t="s">
        <v>22</v>
      </c>
      <c r="H2297" s="29" t="s">
        <v>3694</v>
      </c>
    </row>
    <row r="2298" spans="2:8" x14ac:dyDescent="0.2">
      <c r="B2298" s="25">
        <v>43572</v>
      </c>
      <c r="C2298" s="26" t="s">
        <v>4666</v>
      </c>
      <c r="D2298" s="27" t="s">
        <v>20</v>
      </c>
      <c r="E2298" s="28">
        <v>54</v>
      </c>
      <c r="F2298" s="34">
        <v>71.8</v>
      </c>
      <c r="G2298" s="29" t="s">
        <v>22</v>
      </c>
      <c r="H2298" s="29" t="s">
        <v>3660</v>
      </c>
    </row>
    <row r="2299" spans="2:8" x14ac:dyDescent="0.2">
      <c r="B2299" s="25">
        <v>43572</v>
      </c>
      <c r="C2299" s="26" t="s">
        <v>4667</v>
      </c>
      <c r="D2299" s="27" t="s">
        <v>20</v>
      </c>
      <c r="E2299" s="28">
        <v>40</v>
      </c>
      <c r="F2299" s="34">
        <v>71.8</v>
      </c>
      <c r="G2299" s="29" t="s">
        <v>22</v>
      </c>
      <c r="H2299" s="29" t="s">
        <v>21</v>
      </c>
    </row>
    <row r="2300" spans="2:8" x14ac:dyDescent="0.2">
      <c r="B2300" s="25">
        <v>43572</v>
      </c>
      <c r="C2300" s="26" t="s">
        <v>4668</v>
      </c>
      <c r="D2300" s="27" t="s">
        <v>20</v>
      </c>
      <c r="E2300" s="28">
        <v>82</v>
      </c>
      <c r="F2300" s="34">
        <v>71.8</v>
      </c>
      <c r="G2300" s="29" t="s">
        <v>22</v>
      </c>
      <c r="H2300" s="29" t="s">
        <v>21</v>
      </c>
    </row>
    <row r="2301" spans="2:8" x14ac:dyDescent="0.2">
      <c r="B2301" s="25">
        <v>43572</v>
      </c>
      <c r="C2301" s="26" t="s">
        <v>4669</v>
      </c>
      <c r="D2301" s="27" t="s">
        <v>20</v>
      </c>
      <c r="E2301" s="28">
        <v>60</v>
      </c>
      <c r="F2301" s="34">
        <v>71.78</v>
      </c>
      <c r="G2301" s="29" t="s">
        <v>22</v>
      </c>
      <c r="H2301" s="29" t="s">
        <v>3381</v>
      </c>
    </row>
    <row r="2302" spans="2:8" x14ac:dyDescent="0.2">
      <c r="B2302" s="25">
        <v>43572</v>
      </c>
      <c r="C2302" s="26" t="s">
        <v>4670</v>
      </c>
      <c r="D2302" s="27" t="s">
        <v>20</v>
      </c>
      <c r="E2302" s="28">
        <v>33</v>
      </c>
      <c r="F2302" s="34">
        <v>71.8</v>
      </c>
      <c r="G2302" s="29" t="s">
        <v>22</v>
      </c>
      <c r="H2302" s="29" t="s">
        <v>3660</v>
      </c>
    </row>
    <row r="2303" spans="2:8" x14ac:dyDescent="0.2">
      <c r="B2303" s="25">
        <v>43572</v>
      </c>
      <c r="C2303" s="26" t="s">
        <v>4671</v>
      </c>
      <c r="D2303" s="27" t="s">
        <v>20</v>
      </c>
      <c r="E2303" s="28">
        <v>129</v>
      </c>
      <c r="F2303" s="34">
        <v>71.8</v>
      </c>
      <c r="G2303" s="29" t="s">
        <v>22</v>
      </c>
      <c r="H2303" s="29" t="s">
        <v>3694</v>
      </c>
    </row>
    <row r="2304" spans="2:8" x14ac:dyDescent="0.2">
      <c r="B2304" s="25">
        <v>43572</v>
      </c>
      <c r="C2304" s="26" t="s">
        <v>4672</v>
      </c>
      <c r="D2304" s="27" t="s">
        <v>20</v>
      </c>
      <c r="E2304" s="28">
        <v>79</v>
      </c>
      <c r="F2304" s="34">
        <v>71.8</v>
      </c>
      <c r="G2304" s="29" t="s">
        <v>22</v>
      </c>
      <c r="H2304" s="29" t="s">
        <v>21</v>
      </c>
    </row>
    <row r="2305" spans="2:8" x14ac:dyDescent="0.2">
      <c r="B2305" s="25">
        <v>43572</v>
      </c>
      <c r="C2305" s="26" t="s">
        <v>4673</v>
      </c>
      <c r="D2305" s="27" t="s">
        <v>20</v>
      </c>
      <c r="E2305" s="28">
        <v>64</v>
      </c>
      <c r="F2305" s="34">
        <v>71.8</v>
      </c>
      <c r="G2305" s="29" t="s">
        <v>22</v>
      </c>
      <c r="H2305" s="29" t="s">
        <v>3694</v>
      </c>
    </row>
    <row r="2306" spans="2:8" x14ac:dyDescent="0.2">
      <c r="B2306" s="25">
        <v>43572</v>
      </c>
      <c r="C2306" s="26" t="s">
        <v>4674</v>
      </c>
      <c r="D2306" s="27" t="s">
        <v>20</v>
      </c>
      <c r="E2306" s="28">
        <v>57</v>
      </c>
      <c r="F2306" s="34">
        <v>71.8</v>
      </c>
      <c r="G2306" s="29" t="s">
        <v>22</v>
      </c>
      <c r="H2306" s="29" t="s">
        <v>3660</v>
      </c>
    </row>
    <row r="2307" spans="2:8" x14ac:dyDescent="0.2">
      <c r="B2307" s="25">
        <v>43572</v>
      </c>
      <c r="C2307" s="26" t="s">
        <v>4675</v>
      </c>
      <c r="D2307" s="27" t="s">
        <v>20</v>
      </c>
      <c r="E2307" s="28">
        <v>45</v>
      </c>
      <c r="F2307" s="34">
        <v>71.8</v>
      </c>
      <c r="G2307" s="29" t="s">
        <v>22</v>
      </c>
      <c r="H2307" s="29" t="s">
        <v>3381</v>
      </c>
    </row>
    <row r="2308" spans="2:8" x14ac:dyDescent="0.2">
      <c r="B2308" s="25">
        <v>43572</v>
      </c>
      <c r="C2308" s="26" t="s">
        <v>4676</v>
      </c>
      <c r="D2308" s="27" t="s">
        <v>20</v>
      </c>
      <c r="E2308" s="28">
        <v>34</v>
      </c>
      <c r="F2308" s="34">
        <v>71.8</v>
      </c>
      <c r="G2308" s="29" t="s">
        <v>22</v>
      </c>
      <c r="H2308" s="29" t="s">
        <v>21</v>
      </c>
    </row>
    <row r="2309" spans="2:8" x14ac:dyDescent="0.2">
      <c r="B2309" s="25">
        <v>43572</v>
      </c>
      <c r="C2309" s="26" t="s">
        <v>4677</v>
      </c>
      <c r="D2309" s="27" t="s">
        <v>20</v>
      </c>
      <c r="E2309" s="28">
        <v>26</v>
      </c>
      <c r="F2309" s="34">
        <v>71.8</v>
      </c>
      <c r="G2309" s="29" t="s">
        <v>22</v>
      </c>
      <c r="H2309" s="29" t="s">
        <v>21</v>
      </c>
    </row>
    <row r="2310" spans="2:8" x14ac:dyDescent="0.2">
      <c r="B2310" s="25">
        <v>43572</v>
      </c>
      <c r="C2310" s="26" t="s">
        <v>4678</v>
      </c>
      <c r="D2310" s="27" t="s">
        <v>20</v>
      </c>
      <c r="E2310" s="28">
        <v>52</v>
      </c>
      <c r="F2310" s="34">
        <v>71.8</v>
      </c>
      <c r="G2310" s="29" t="s">
        <v>22</v>
      </c>
      <c r="H2310" s="29" t="s">
        <v>3694</v>
      </c>
    </row>
    <row r="2311" spans="2:8" x14ac:dyDescent="0.2">
      <c r="B2311" s="25">
        <v>43572</v>
      </c>
      <c r="C2311" s="26" t="s">
        <v>4679</v>
      </c>
      <c r="D2311" s="27" t="s">
        <v>20</v>
      </c>
      <c r="E2311" s="28">
        <v>58</v>
      </c>
      <c r="F2311" s="34">
        <v>71.8</v>
      </c>
      <c r="G2311" s="29" t="s">
        <v>22</v>
      </c>
      <c r="H2311" s="29" t="s">
        <v>3381</v>
      </c>
    </row>
    <row r="2312" spans="2:8" x14ac:dyDescent="0.2">
      <c r="B2312" s="25">
        <v>43572</v>
      </c>
      <c r="C2312" s="26" t="s">
        <v>4680</v>
      </c>
      <c r="D2312" s="27" t="s">
        <v>20</v>
      </c>
      <c r="E2312" s="28">
        <v>55</v>
      </c>
      <c r="F2312" s="34">
        <v>71.78</v>
      </c>
      <c r="G2312" s="29" t="s">
        <v>22</v>
      </c>
      <c r="H2312" s="29" t="s">
        <v>21</v>
      </c>
    </row>
    <row r="2313" spans="2:8" x14ac:dyDescent="0.2">
      <c r="B2313" s="25">
        <v>43572</v>
      </c>
      <c r="C2313" s="26" t="s">
        <v>4681</v>
      </c>
      <c r="D2313" s="27" t="s">
        <v>20</v>
      </c>
      <c r="E2313" s="28">
        <v>40</v>
      </c>
      <c r="F2313" s="34">
        <v>71.78</v>
      </c>
      <c r="G2313" s="29" t="s">
        <v>22</v>
      </c>
      <c r="H2313" s="29" t="s">
        <v>21</v>
      </c>
    </row>
    <row r="2314" spans="2:8" x14ac:dyDescent="0.2">
      <c r="B2314" s="25">
        <v>43572</v>
      </c>
      <c r="C2314" s="26" t="s">
        <v>4682</v>
      </c>
      <c r="D2314" s="27" t="s">
        <v>20</v>
      </c>
      <c r="E2314" s="28">
        <v>108</v>
      </c>
      <c r="F2314" s="34">
        <v>71.760000000000005</v>
      </c>
      <c r="G2314" s="29" t="s">
        <v>22</v>
      </c>
      <c r="H2314" s="29" t="s">
        <v>3381</v>
      </c>
    </row>
    <row r="2315" spans="2:8" x14ac:dyDescent="0.2">
      <c r="B2315" s="25">
        <v>43572</v>
      </c>
      <c r="C2315" s="26" t="s">
        <v>4683</v>
      </c>
      <c r="D2315" s="27" t="s">
        <v>20</v>
      </c>
      <c r="E2315" s="28">
        <v>29</v>
      </c>
      <c r="F2315" s="34">
        <v>71.760000000000005</v>
      </c>
      <c r="G2315" s="29" t="s">
        <v>22</v>
      </c>
      <c r="H2315" s="29" t="s">
        <v>3660</v>
      </c>
    </row>
    <row r="2316" spans="2:8" x14ac:dyDescent="0.2">
      <c r="B2316" s="25">
        <v>43572</v>
      </c>
      <c r="C2316" s="26" t="s">
        <v>4684</v>
      </c>
      <c r="D2316" s="27" t="s">
        <v>20</v>
      </c>
      <c r="E2316" s="28">
        <v>63</v>
      </c>
      <c r="F2316" s="34">
        <v>71.760000000000005</v>
      </c>
      <c r="G2316" s="29" t="s">
        <v>22</v>
      </c>
      <c r="H2316" s="29" t="s">
        <v>3381</v>
      </c>
    </row>
    <row r="2317" spans="2:8" x14ac:dyDescent="0.2">
      <c r="B2317" s="25">
        <v>43572</v>
      </c>
      <c r="C2317" s="26" t="s">
        <v>4685</v>
      </c>
      <c r="D2317" s="27" t="s">
        <v>20</v>
      </c>
      <c r="E2317" s="28">
        <v>30</v>
      </c>
      <c r="F2317" s="34">
        <v>71.739999999999995</v>
      </c>
      <c r="G2317" s="29" t="s">
        <v>22</v>
      </c>
      <c r="H2317" s="29" t="s">
        <v>21</v>
      </c>
    </row>
    <row r="2318" spans="2:8" x14ac:dyDescent="0.2">
      <c r="B2318" s="25">
        <v>43572</v>
      </c>
      <c r="C2318" s="26" t="s">
        <v>4686</v>
      </c>
      <c r="D2318" s="27" t="s">
        <v>20</v>
      </c>
      <c r="E2318" s="28">
        <v>60</v>
      </c>
      <c r="F2318" s="34">
        <v>71.739999999999995</v>
      </c>
      <c r="G2318" s="29" t="s">
        <v>22</v>
      </c>
      <c r="H2318" s="29" t="s">
        <v>3660</v>
      </c>
    </row>
    <row r="2319" spans="2:8" x14ac:dyDescent="0.2">
      <c r="B2319" s="25">
        <v>43572</v>
      </c>
      <c r="C2319" s="26" t="s">
        <v>4687</v>
      </c>
      <c r="D2319" s="27" t="s">
        <v>20</v>
      </c>
      <c r="E2319" s="28">
        <v>96</v>
      </c>
      <c r="F2319" s="34">
        <v>71.739999999999995</v>
      </c>
      <c r="G2319" s="29" t="s">
        <v>22</v>
      </c>
      <c r="H2319" s="29" t="s">
        <v>21</v>
      </c>
    </row>
    <row r="2320" spans="2:8" x14ac:dyDescent="0.2">
      <c r="B2320" s="25">
        <v>43572</v>
      </c>
      <c r="C2320" s="26" t="s">
        <v>4688</v>
      </c>
      <c r="D2320" s="27" t="s">
        <v>20</v>
      </c>
      <c r="E2320" s="28">
        <v>65</v>
      </c>
      <c r="F2320" s="34">
        <v>71.739999999999995</v>
      </c>
      <c r="G2320" s="29" t="s">
        <v>22</v>
      </c>
      <c r="H2320" s="29" t="s">
        <v>21</v>
      </c>
    </row>
    <row r="2321" spans="2:8" x14ac:dyDescent="0.2">
      <c r="B2321" s="25">
        <v>43572</v>
      </c>
      <c r="C2321" s="26" t="s">
        <v>4689</v>
      </c>
      <c r="D2321" s="27" t="s">
        <v>20</v>
      </c>
      <c r="E2321" s="28">
        <v>160</v>
      </c>
      <c r="F2321" s="34">
        <v>71.72</v>
      </c>
      <c r="G2321" s="29" t="s">
        <v>22</v>
      </c>
      <c r="H2321" s="29" t="s">
        <v>3660</v>
      </c>
    </row>
    <row r="2322" spans="2:8" x14ac:dyDescent="0.2">
      <c r="B2322" s="25">
        <v>43572</v>
      </c>
      <c r="C2322" s="26" t="s">
        <v>4690</v>
      </c>
      <c r="D2322" s="27" t="s">
        <v>20</v>
      </c>
      <c r="E2322" s="28">
        <v>92</v>
      </c>
      <c r="F2322" s="34">
        <v>71.72</v>
      </c>
      <c r="G2322" s="29" t="s">
        <v>22</v>
      </c>
      <c r="H2322" s="29" t="s">
        <v>3381</v>
      </c>
    </row>
    <row r="2323" spans="2:8" x14ac:dyDescent="0.2">
      <c r="B2323" s="25">
        <v>43572</v>
      </c>
      <c r="C2323" s="26" t="s">
        <v>4691</v>
      </c>
      <c r="D2323" s="27" t="s">
        <v>20</v>
      </c>
      <c r="E2323" s="28">
        <v>160</v>
      </c>
      <c r="F2323" s="34">
        <v>71.72</v>
      </c>
      <c r="G2323" s="29" t="s">
        <v>22</v>
      </c>
      <c r="H2323" s="29" t="s">
        <v>21</v>
      </c>
    </row>
    <row r="2324" spans="2:8" x14ac:dyDescent="0.2">
      <c r="B2324" s="25">
        <v>43572</v>
      </c>
      <c r="C2324" s="26" t="s">
        <v>4692</v>
      </c>
      <c r="D2324" s="27" t="s">
        <v>20</v>
      </c>
      <c r="E2324" s="28">
        <v>100</v>
      </c>
      <c r="F2324" s="34">
        <v>71.72</v>
      </c>
      <c r="G2324" s="29" t="s">
        <v>22</v>
      </c>
      <c r="H2324" s="29" t="s">
        <v>3660</v>
      </c>
    </row>
    <row r="2325" spans="2:8" x14ac:dyDescent="0.2">
      <c r="B2325" s="25">
        <v>43572</v>
      </c>
      <c r="C2325" s="26" t="s">
        <v>4693</v>
      </c>
      <c r="D2325" s="27" t="s">
        <v>20</v>
      </c>
      <c r="E2325" s="28">
        <v>26</v>
      </c>
      <c r="F2325" s="34">
        <v>71.72</v>
      </c>
      <c r="G2325" s="29" t="s">
        <v>22</v>
      </c>
      <c r="H2325" s="29" t="s">
        <v>3660</v>
      </c>
    </row>
    <row r="2326" spans="2:8" x14ac:dyDescent="0.2">
      <c r="B2326" s="25">
        <v>43572</v>
      </c>
      <c r="C2326" s="26" t="s">
        <v>4694</v>
      </c>
      <c r="D2326" s="27" t="s">
        <v>20</v>
      </c>
      <c r="E2326" s="28">
        <v>42</v>
      </c>
      <c r="F2326" s="34">
        <v>71.72</v>
      </c>
      <c r="G2326" s="29" t="s">
        <v>22</v>
      </c>
      <c r="H2326" s="29" t="s">
        <v>3381</v>
      </c>
    </row>
    <row r="2327" spans="2:8" x14ac:dyDescent="0.2">
      <c r="B2327" s="25">
        <v>43572</v>
      </c>
      <c r="C2327" s="26" t="s">
        <v>4695</v>
      </c>
      <c r="D2327" s="27" t="s">
        <v>20</v>
      </c>
      <c r="E2327" s="28">
        <v>260</v>
      </c>
      <c r="F2327" s="34">
        <v>71.72</v>
      </c>
      <c r="G2327" s="29" t="s">
        <v>22</v>
      </c>
      <c r="H2327" s="29" t="s">
        <v>21</v>
      </c>
    </row>
    <row r="2328" spans="2:8" x14ac:dyDescent="0.2">
      <c r="B2328" s="25">
        <v>43572</v>
      </c>
      <c r="C2328" s="26" t="s">
        <v>4696</v>
      </c>
      <c r="D2328" s="27" t="s">
        <v>20</v>
      </c>
      <c r="E2328" s="28">
        <v>25</v>
      </c>
      <c r="F2328" s="34">
        <v>71.739999999999995</v>
      </c>
      <c r="G2328" s="29" t="s">
        <v>22</v>
      </c>
      <c r="H2328" s="29" t="s">
        <v>3694</v>
      </c>
    </row>
    <row r="2329" spans="2:8" x14ac:dyDescent="0.2">
      <c r="B2329" s="25">
        <v>43572</v>
      </c>
      <c r="C2329" s="26" t="s">
        <v>4697</v>
      </c>
      <c r="D2329" s="27" t="s">
        <v>20</v>
      </c>
      <c r="E2329" s="28">
        <v>21</v>
      </c>
      <c r="F2329" s="34">
        <v>71.72</v>
      </c>
      <c r="G2329" s="29" t="s">
        <v>22</v>
      </c>
      <c r="H2329" s="29" t="s">
        <v>21</v>
      </c>
    </row>
    <row r="2330" spans="2:8" x14ac:dyDescent="0.2">
      <c r="B2330" s="25">
        <v>43572</v>
      </c>
      <c r="C2330" s="26" t="s">
        <v>4698</v>
      </c>
      <c r="D2330" s="27" t="s">
        <v>20</v>
      </c>
      <c r="E2330" s="28">
        <v>59</v>
      </c>
      <c r="F2330" s="34">
        <v>71.72</v>
      </c>
      <c r="G2330" s="29" t="s">
        <v>22</v>
      </c>
      <c r="H2330" s="29" t="s">
        <v>21</v>
      </c>
    </row>
    <row r="2331" spans="2:8" x14ac:dyDescent="0.2">
      <c r="B2331" s="25">
        <v>43572</v>
      </c>
      <c r="C2331" s="26" t="s">
        <v>4699</v>
      </c>
      <c r="D2331" s="27" t="s">
        <v>20</v>
      </c>
      <c r="E2331" s="28">
        <v>24</v>
      </c>
      <c r="F2331" s="34">
        <v>71.72</v>
      </c>
      <c r="G2331" s="29" t="s">
        <v>22</v>
      </c>
      <c r="H2331" s="29" t="s">
        <v>3381</v>
      </c>
    </row>
    <row r="2332" spans="2:8" x14ac:dyDescent="0.2">
      <c r="B2332" s="25">
        <v>43572</v>
      </c>
      <c r="C2332" s="26" t="s">
        <v>4700</v>
      </c>
      <c r="D2332" s="27" t="s">
        <v>20</v>
      </c>
      <c r="E2332" s="28">
        <v>30</v>
      </c>
      <c r="F2332" s="34">
        <v>71.739999999999995</v>
      </c>
      <c r="G2332" s="29" t="s">
        <v>22</v>
      </c>
      <c r="H2332" s="29" t="s">
        <v>3694</v>
      </c>
    </row>
    <row r="2333" spans="2:8" x14ac:dyDescent="0.2">
      <c r="B2333" s="25">
        <v>43572</v>
      </c>
      <c r="C2333" s="26" t="s">
        <v>4701</v>
      </c>
      <c r="D2333" s="27" t="s">
        <v>20</v>
      </c>
      <c r="E2333" s="28">
        <v>25</v>
      </c>
      <c r="F2333" s="34">
        <v>71.739999999999995</v>
      </c>
      <c r="G2333" s="29" t="s">
        <v>22</v>
      </c>
      <c r="H2333" s="29" t="s">
        <v>3694</v>
      </c>
    </row>
    <row r="2334" spans="2:8" x14ac:dyDescent="0.2">
      <c r="B2334" s="25">
        <v>43572</v>
      </c>
      <c r="C2334" s="26" t="s">
        <v>4702</v>
      </c>
      <c r="D2334" s="27" t="s">
        <v>20</v>
      </c>
      <c r="E2334" s="28">
        <v>25</v>
      </c>
      <c r="F2334" s="34">
        <v>71.739999999999995</v>
      </c>
      <c r="G2334" s="29" t="s">
        <v>22</v>
      </c>
      <c r="H2334" s="29" t="s">
        <v>3694</v>
      </c>
    </row>
    <row r="2335" spans="2:8" x14ac:dyDescent="0.2">
      <c r="B2335" s="25">
        <v>43572</v>
      </c>
      <c r="C2335" s="26" t="s">
        <v>4703</v>
      </c>
      <c r="D2335" s="27" t="s">
        <v>20</v>
      </c>
      <c r="E2335" s="28">
        <v>163</v>
      </c>
      <c r="F2335" s="34">
        <v>71.72</v>
      </c>
      <c r="G2335" s="29" t="s">
        <v>22</v>
      </c>
      <c r="H2335" s="29" t="s">
        <v>3660</v>
      </c>
    </row>
    <row r="2336" spans="2:8" x14ac:dyDescent="0.2">
      <c r="B2336" s="25">
        <v>43572</v>
      </c>
      <c r="C2336" s="26" t="s">
        <v>4704</v>
      </c>
      <c r="D2336" s="27" t="s">
        <v>20</v>
      </c>
      <c r="E2336" s="28">
        <v>24</v>
      </c>
      <c r="F2336" s="34">
        <v>71.72</v>
      </c>
      <c r="G2336" s="29" t="s">
        <v>22</v>
      </c>
      <c r="H2336" s="29" t="s">
        <v>3381</v>
      </c>
    </row>
    <row r="2337" spans="2:8" x14ac:dyDescent="0.2">
      <c r="B2337" s="25">
        <v>43572</v>
      </c>
      <c r="C2337" s="26" t="s">
        <v>4705</v>
      </c>
      <c r="D2337" s="27" t="s">
        <v>20</v>
      </c>
      <c r="E2337" s="28">
        <v>135</v>
      </c>
      <c r="F2337" s="34">
        <v>71.72</v>
      </c>
      <c r="G2337" s="29" t="s">
        <v>22</v>
      </c>
      <c r="H2337" s="29" t="s">
        <v>21</v>
      </c>
    </row>
    <row r="2338" spans="2:8" x14ac:dyDescent="0.2">
      <c r="B2338" s="25">
        <v>43572</v>
      </c>
      <c r="C2338" s="26" t="s">
        <v>4706</v>
      </c>
      <c r="D2338" s="27" t="s">
        <v>20</v>
      </c>
      <c r="E2338" s="28">
        <v>96</v>
      </c>
      <c r="F2338" s="34">
        <v>71.72</v>
      </c>
      <c r="G2338" s="29" t="s">
        <v>22</v>
      </c>
      <c r="H2338" s="29" t="s">
        <v>3660</v>
      </c>
    </row>
    <row r="2339" spans="2:8" x14ac:dyDescent="0.2">
      <c r="B2339" s="25">
        <v>43572</v>
      </c>
      <c r="C2339" s="26" t="s">
        <v>4707</v>
      </c>
      <c r="D2339" s="27" t="s">
        <v>20</v>
      </c>
      <c r="E2339" s="28">
        <v>67</v>
      </c>
      <c r="F2339" s="34">
        <v>71.72</v>
      </c>
      <c r="G2339" s="29" t="s">
        <v>22</v>
      </c>
      <c r="H2339" s="29" t="s">
        <v>3660</v>
      </c>
    </row>
    <row r="2340" spans="2:8" x14ac:dyDescent="0.2">
      <c r="B2340" s="25">
        <v>43572</v>
      </c>
      <c r="C2340" s="26" t="s">
        <v>4708</v>
      </c>
      <c r="D2340" s="27" t="s">
        <v>20</v>
      </c>
      <c r="E2340" s="28">
        <v>54</v>
      </c>
      <c r="F2340" s="34">
        <v>71.72</v>
      </c>
      <c r="G2340" s="29" t="s">
        <v>22</v>
      </c>
      <c r="H2340" s="29" t="s">
        <v>3381</v>
      </c>
    </row>
    <row r="2341" spans="2:8" x14ac:dyDescent="0.2">
      <c r="B2341" s="25">
        <v>43572</v>
      </c>
      <c r="C2341" s="26" t="s">
        <v>4709</v>
      </c>
      <c r="D2341" s="27" t="s">
        <v>20</v>
      </c>
      <c r="E2341" s="28">
        <v>132</v>
      </c>
      <c r="F2341" s="34">
        <v>71.72</v>
      </c>
      <c r="G2341" s="29" t="s">
        <v>22</v>
      </c>
      <c r="H2341" s="29" t="s">
        <v>21</v>
      </c>
    </row>
    <row r="2342" spans="2:8" x14ac:dyDescent="0.2">
      <c r="B2342" s="25">
        <v>43572</v>
      </c>
      <c r="C2342" s="26" t="s">
        <v>4710</v>
      </c>
      <c r="D2342" s="27" t="s">
        <v>20</v>
      </c>
      <c r="E2342" s="28">
        <v>50</v>
      </c>
      <c r="F2342" s="34">
        <v>71.72</v>
      </c>
      <c r="G2342" s="29" t="s">
        <v>22</v>
      </c>
      <c r="H2342" s="29" t="s">
        <v>3381</v>
      </c>
    </row>
    <row r="2343" spans="2:8" x14ac:dyDescent="0.2">
      <c r="B2343" s="25">
        <v>43572</v>
      </c>
      <c r="C2343" s="26" t="s">
        <v>4711</v>
      </c>
      <c r="D2343" s="27" t="s">
        <v>20</v>
      </c>
      <c r="E2343" s="28">
        <v>115</v>
      </c>
      <c r="F2343" s="34">
        <v>71.739999999999995</v>
      </c>
      <c r="G2343" s="29" t="s">
        <v>22</v>
      </c>
      <c r="H2343" s="29" t="s">
        <v>3694</v>
      </c>
    </row>
    <row r="2344" spans="2:8" x14ac:dyDescent="0.2">
      <c r="B2344" s="25">
        <v>43572</v>
      </c>
      <c r="C2344" s="26" t="s">
        <v>4712</v>
      </c>
      <c r="D2344" s="27" t="s">
        <v>20</v>
      </c>
      <c r="E2344" s="28">
        <v>26</v>
      </c>
      <c r="F2344" s="34">
        <v>71.739999999999995</v>
      </c>
      <c r="G2344" s="29" t="s">
        <v>22</v>
      </c>
      <c r="H2344" s="29" t="s">
        <v>3694</v>
      </c>
    </row>
    <row r="2345" spans="2:8" x14ac:dyDescent="0.2">
      <c r="B2345" s="25">
        <v>43572</v>
      </c>
      <c r="C2345" s="26" t="s">
        <v>4713</v>
      </c>
      <c r="D2345" s="27" t="s">
        <v>20</v>
      </c>
      <c r="E2345" s="28">
        <v>25</v>
      </c>
      <c r="F2345" s="34">
        <v>71.739999999999995</v>
      </c>
      <c r="G2345" s="29" t="s">
        <v>22</v>
      </c>
      <c r="H2345" s="29" t="s">
        <v>3694</v>
      </c>
    </row>
    <row r="2346" spans="2:8" x14ac:dyDescent="0.2">
      <c r="B2346" s="25">
        <v>43572</v>
      </c>
      <c r="C2346" s="26" t="s">
        <v>4714</v>
      </c>
      <c r="D2346" s="27" t="s">
        <v>20</v>
      </c>
      <c r="E2346" s="28">
        <v>17</v>
      </c>
      <c r="F2346" s="34">
        <v>71.739999999999995</v>
      </c>
      <c r="G2346" s="29" t="s">
        <v>22</v>
      </c>
      <c r="H2346" s="29" t="s">
        <v>3381</v>
      </c>
    </row>
    <row r="2347" spans="2:8" x14ac:dyDescent="0.2">
      <c r="B2347" s="25">
        <v>43572</v>
      </c>
      <c r="C2347" s="26" t="s">
        <v>4715</v>
      </c>
      <c r="D2347" s="27" t="s">
        <v>20</v>
      </c>
      <c r="E2347" s="28">
        <v>60</v>
      </c>
      <c r="F2347" s="34">
        <v>71.739999999999995</v>
      </c>
      <c r="G2347" s="29" t="s">
        <v>22</v>
      </c>
      <c r="H2347" s="29" t="s">
        <v>3694</v>
      </c>
    </row>
    <row r="2348" spans="2:8" x14ac:dyDescent="0.2">
      <c r="B2348" s="25">
        <v>43572</v>
      </c>
      <c r="C2348" s="26" t="s">
        <v>4716</v>
      </c>
      <c r="D2348" s="27" t="s">
        <v>20</v>
      </c>
      <c r="E2348" s="28">
        <v>13</v>
      </c>
      <c r="F2348" s="34">
        <v>71.739999999999995</v>
      </c>
      <c r="G2348" s="29" t="s">
        <v>22</v>
      </c>
      <c r="H2348" s="29" t="s">
        <v>3381</v>
      </c>
    </row>
    <row r="2349" spans="2:8" x14ac:dyDescent="0.2">
      <c r="B2349" s="25">
        <v>43572</v>
      </c>
      <c r="C2349" s="26" t="s">
        <v>4717</v>
      </c>
      <c r="D2349" s="27" t="s">
        <v>20</v>
      </c>
      <c r="E2349" s="28">
        <v>88</v>
      </c>
      <c r="F2349" s="34">
        <v>71.739999999999995</v>
      </c>
      <c r="G2349" s="29" t="s">
        <v>22</v>
      </c>
      <c r="H2349" s="29" t="s">
        <v>3660</v>
      </c>
    </row>
    <row r="2350" spans="2:8" x14ac:dyDescent="0.2">
      <c r="B2350" s="25">
        <v>43572</v>
      </c>
      <c r="C2350" s="26" t="s">
        <v>4718</v>
      </c>
      <c r="D2350" s="27" t="s">
        <v>20</v>
      </c>
      <c r="E2350" s="28">
        <v>78</v>
      </c>
      <c r="F2350" s="34">
        <v>71.739999999999995</v>
      </c>
      <c r="G2350" s="29" t="s">
        <v>22</v>
      </c>
      <c r="H2350" s="29" t="s">
        <v>3694</v>
      </c>
    </row>
    <row r="2351" spans="2:8" x14ac:dyDescent="0.2">
      <c r="B2351" s="25">
        <v>43572</v>
      </c>
      <c r="C2351" s="26" t="s">
        <v>4719</v>
      </c>
      <c r="D2351" s="27" t="s">
        <v>20</v>
      </c>
      <c r="E2351" s="28">
        <v>112</v>
      </c>
      <c r="F2351" s="34">
        <v>71.739999999999995</v>
      </c>
      <c r="G2351" s="29" t="s">
        <v>22</v>
      </c>
      <c r="H2351" s="29" t="s">
        <v>3660</v>
      </c>
    </row>
    <row r="2352" spans="2:8" x14ac:dyDescent="0.2">
      <c r="B2352" s="25">
        <v>43572</v>
      </c>
      <c r="C2352" s="26" t="s">
        <v>4720</v>
      </c>
      <c r="D2352" s="27" t="s">
        <v>20</v>
      </c>
      <c r="E2352" s="28">
        <v>44</v>
      </c>
      <c r="F2352" s="34">
        <v>71.739999999999995</v>
      </c>
      <c r="G2352" s="29" t="s">
        <v>22</v>
      </c>
      <c r="H2352" s="29" t="s">
        <v>3694</v>
      </c>
    </row>
    <row r="2353" spans="2:8" x14ac:dyDescent="0.2">
      <c r="B2353" s="25">
        <v>43572</v>
      </c>
      <c r="C2353" s="26" t="s">
        <v>4721</v>
      </c>
      <c r="D2353" s="27" t="s">
        <v>20</v>
      </c>
      <c r="E2353" s="28">
        <v>27</v>
      </c>
      <c r="F2353" s="34">
        <v>71.739999999999995</v>
      </c>
      <c r="G2353" s="29" t="s">
        <v>22</v>
      </c>
      <c r="H2353" s="29" t="s">
        <v>3660</v>
      </c>
    </row>
    <row r="2354" spans="2:8" x14ac:dyDescent="0.2">
      <c r="B2354" s="25">
        <v>43572</v>
      </c>
      <c r="C2354" s="26" t="s">
        <v>4722</v>
      </c>
      <c r="D2354" s="27" t="s">
        <v>20</v>
      </c>
      <c r="E2354" s="28">
        <v>78</v>
      </c>
      <c r="F2354" s="34">
        <v>71.739999999999995</v>
      </c>
      <c r="G2354" s="29" t="s">
        <v>22</v>
      </c>
      <c r="H2354" s="29" t="s">
        <v>21</v>
      </c>
    </row>
    <row r="2355" spans="2:8" x14ac:dyDescent="0.2">
      <c r="B2355" s="25">
        <v>43572</v>
      </c>
      <c r="C2355" s="26" t="s">
        <v>4723</v>
      </c>
      <c r="D2355" s="27" t="s">
        <v>20</v>
      </c>
      <c r="E2355" s="28">
        <v>46</v>
      </c>
      <c r="F2355" s="34">
        <v>71.739999999999995</v>
      </c>
      <c r="G2355" s="29" t="s">
        <v>22</v>
      </c>
      <c r="H2355" s="29" t="s">
        <v>21</v>
      </c>
    </row>
    <row r="2356" spans="2:8" x14ac:dyDescent="0.2">
      <c r="B2356" s="25">
        <v>43572</v>
      </c>
      <c r="C2356" s="26" t="s">
        <v>4724</v>
      </c>
      <c r="D2356" s="27" t="s">
        <v>20</v>
      </c>
      <c r="E2356" s="28">
        <v>37</v>
      </c>
      <c r="F2356" s="34">
        <v>71.72</v>
      </c>
      <c r="G2356" s="29" t="s">
        <v>22</v>
      </c>
      <c r="H2356" s="29" t="s">
        <v>3381</v>
      </c>
    </row>
    <row r="2357" spans="2:8" x14ac:dyDescent="0.2">
      <c r="B2357" s="25">
        <v>43572</v>
      </c>
      <c r="C2357" s="26" t="s">
        <v>4725</v>
      </c>
      <c r="D2357" s="27" t="s">
        <v>20</v>
      </c>
      <c r="E2357" s="28">
        <v>71</v>
      </c>
      <c r="F2357" s="34">
        <v>71.739999999999995</v>
      </c>
      <c r="G2357" s="29" t="s">
        <v>22</v>
      </c>
      <c r="H2357" s="29" t="s">
        <v>21</v>
      </c>
    </row>
    <row r="2358" spans="2:8" x14ac:dyDescent="0.2">
      <c r="B2358" s="25">
        <v>43572</v>
      </c>
      <c r="C2358" s="26" t="s">
        <v>4726</v>
      </c>
      <c r="D2358" s="27" t="s">
        <v>20</v>
      </c>
      <c r="E2358" s="28">
        <v>29</v>
      </c>
      <c r="F2358" s="34">
        <v>71.739999999999995</v>
      </c>
      <c r="G2358" s="29" t="s">
        <v>22</v>
      </c>
      <c r="H2358" s="29" t="s">
        <v>21</v>
      </c>
    </row>
    <row r="2359" spans="2:8" x14ac:dyDescent="0.2">
      <c r="B2359" s="25">
        <v>43572</v>
      </c>
      <c r="C2359" s="26" t="s">
        <v>4727</v>
      </c>
      <c r="D2359" s="27" t="s">
        <v>20</v>
      </c>
      <c r="E2359" s="28">
        <v>1</v>
      </c>
      <c r="F2359" s="34">
        <v>71.739999999999995</v>
      </c>
      <c r="G2359" s="29" t="s">
        <v>22</v>
      </c>
      <c r="H2359" s="29" t="s">
        <v>21</v>
      </c>
    </row>
    <row r="2360" spans="2:8" x14ac:dyDescent="0.2">
      <c r="B2360" s="25">
        <v>43572</v>
      </c>
      <c r="C2360" s="26" t="s">
        <v>4728</v>
      </c>
      <c r="D2360" s="27" t="s">
        <v>20</v>
      </c>
      <c r="E2360" s="28">
        <v>26</v>
      </c>
      <c r="F2360" s="34">
        <v>71.739999999999995</v>
      </c>
      <c r="G2360" s="29" t="s">
        <v>22</v>
      </c>
      <c r="H2360" s="29" t="s">
        <v>3660</v>
      </c>
    </row>
    <row r="2361" spans="2:8" x14ac:dyDescent="0.2">
      <c r="B2361" s="25">
        <v>43572</v>
      </c>
      <c r="C2361" s="26" t="s">
        <v>4729</v>
      </c>
      <c r="D2361" s="27" t="s">
        <v>20</v>
      </c>
      <c r="E2361" s="28">
        <v>37</v>
      </c>
      <c r="F2361" s="34">
        <v>71.739999999999995</v>
      </c>
      <c r="G2361" s="29" t="s">
        <v>22</v>
      </c>
      <c r="H2361" s="29" t="s">
        <v>3660</v>
      </c>
    </row>
    <row r="2362" spans="2:8" x14ac:dyDescent="0.2">
      <c r="B2362" s="25">
        <v>43572</v>
      </c>
      <c r="C2362" s="26" t="s">
        <v>4730</v>
      </c>
      <c r="D2362" s="27" t="s">
        <v>20</v>
      </c>
      <c r="E2362" s="28">
        <v>57</v>
      </c>
      <c r="F2362" s="34">
        <v>71.739999999999995</v>
      </c>
      <c r="G2362" s="29" t="s">
        <v>22</v>
      </c>
      <c r="H2362" s="29" t="s">
        <v>3660</v>
      </c>
    </row>
    <row r="2363" spans="2:8" x14ac:dyDescent="0.2">
      <c r="B2363" s="25">
        <v>43572</v>
      </c>
      <c r="C2363" s="26" t="s">
        <v>4731</v>
      </c>
      <c r="D2363" s="27" t="s">
        <v>20</v>
      </c>
      <c r="E2363" s="28">
        <v>252</v>
      </c>
      <c r="F2363" s="34">
        <v>71.739999999999995</v>
      </c>
      <c r="G2363" s="29" t="s">
        <v>22</v>
      </c>
      <c r="H2363" s="29" t="s">
        <v>3381</v>
      </c>
    </row>
    <row r="2364" spans="2:8" x14ac:dyDescent="0.2">
      <c r="B2364" s="25">
        <v>43572</v>
      </c>
      <c r="C2364" s="26" t="s">
        <v>4732</v>
      </c>
      <c r="D2364" s="27" t="s">
        <v>20</v>
      </c>
      <c r="E2364" s="28">
        <v>9</v>
      </c>
      <c r="F2364" s="34">
        <v>71.739999999999995</v>
      </c>
      <c r="G2364" s="29" t="s">
        <v>22</v>
      </c>
      <c r="H2364" s="29" t="s">
        <v>3381</v>
      </c>
    </row>
    <row r="2365" spans="2:8" x14ac:dyDescent="0.2">
      <c r="B2365" s="25">
        <v>43572</v>
      </c>
      <c r="C2365" s="26" t="s">
        <v>4733</v>
      </c>
      <c r="D2365" s="27" t="s">
        <v>20</v>
      </c>
      <c r="E2365" s="28">
        <v>16</v>
      </c>
      <c r="F2365" s="34">
        <v>71.739999999999995</v>
      </c>
      <c r="G2365" s="29" t="s">
        <v>22</v>
      </c>
      <c r="H2365" s="29" t="s">
        <v>3381</v>
      </c>
    </row>
    <row r="2366" spans="2:8" x14ac:dyDescent="0.2">
      <c r="B2366" s="25">
        <v>43572</v>
      </c>
      <c r="C2366" s="26" t="s">
        <v>4734</v>
      </c>
      <c r="D2366" s="27" t="s">
        <v>20</v>
      </c>
      <c r="E2366" s="28">
        <v>57</v>
      </c>
      <c r="F2366" s="34">
        <v>71.739999999999995</v>
      </c>
      <c r="G2366" s="29" t="s">
        <v>22</v>
      </c>
      <c r="H2366" s="29" t="s">
        <v>21</v>
      </c>
    </row>
    <row r="2367" spans="2:8" x14ac:dyDescent="0.2">
      <c r="B2367" s="25">
        <v>43572</v>
      </c>
      <c r="C2367" s="26" t="s">
        <v>4735</v>
      </c>
      <c r="D2367" s="27" t="s">
        <v>20</v>
      </c>
      <c r="E2367" s="28">
        <v>27</v>
      </c>
      <c r="F2367" s="34">
        <v>71.739999999999995</v>
      </c>
      <c r="G2367" s="29" t="s">
        <v>22</v>
      </c>
      <c r="H2367" s="29" t="s">
        <v>3660</v>
      </c>
    </row>
    <row r="2368" spans="2:8" x14ac:dyDescent="0.2">
      <c r="B2368" s="25">
        <v>43572</v>
      </c>
      <c r="C2368" s="26" t="s">
        <v>4736</v>
      </c>
      <c r="D2368" s="27" t="s">
        <v>20</v>
      </c>
      <c r="E2368" s="28">
        <v>44</v>
      </c>
      <c r="F2368" s="34">
        <v>71.739999999999995</v>
      </c>
      <c r="G2368" s="29" t="s">
        <v>22</v>
      </c>
      <c r="H2368" s="29" t="s">
        <v>3381</v>
      </c>
    </row>
    <row r="2369" spans="2:8" x14ac:dyDescent="0.2">
      <c r="B2369" s="25">
        <v>43572</v>
      </c>
      <c r="C2369" s="26" t="s">
        <v>4737</v>
      </c>
      <c r="D2369" s="27" t="s">
        <v>20</v>
      </c>
      <c r="E2369" s="28">
        <v>17</v>
      </c>
      <c r="F2369" s="34">
        <v>71.739999999999995</v>
      </c>
      <c r="G2369" s="29" t="s">
        <v>22</v>
      </c>
      <c r="H2369" s="29" t="s">
        <v>3660</v>
      </c>
    </row>
    <row r="2370" spans="2:8" x14ac:dyDescent="0.2">
      <c r="B2370" s="25">
        <v>43572</v>
      </c>
      <c r="C2370" s="26" t="s">
        <v>4738</v>
      </c>
      <c r="D2370" s="27" t="s">
        <v>20</v>
      </c>
      <c r="E2370" s="28">
        <v>11</v>
      </c>
      <c r="F2370" s="34">
        <v>71.739999999999995</v>
      </c>
      <c r="G2370" s="29" t="s">
        <v>22</v>
      </c>
      <c r="H2370" s="29" t="s">
        <v>3660</v>
      </c>
    </row>
    <row r="2371" spans="2:8" x14ac:dyDescent="0.2">
      <c r="B2371" s="25">
        <v>43572</v>
      </c>
      <c r="C2371" s="26" t="s">
        <v>4739</v>
      </c>
      <c r="D2371" s="27" t="s">
        <v>20</v>
      </c>
      <c r="E2371" s="28">
        <v>91</v>
      </c>
      <c r="F2371" s="34">
        <v>71.739999999999995</v>
      </c>
      <c r="G2371" s="29" t="s">
        <v>22</v>
      </c>
      <c r="H2371" s="29" t="s">
        <v>21</v>
      </c>
    </row>
    <row r="2372" spans="2:8" x14ac:dyDescent="0.2">
      <c r="B2372" s="25">
        <v>43572</v>
      </c>
      <c r="C2372" s="26" t="s">
        <v>4740</v>
      </c>
      <c r="D2372" s="27" t="s">
        <v>20</v>
      </c>
      <c r="E2372" s="28">
        <v>72</v>
      </c>
      <c r="F2372" s="34">
        <v>71.72</v>
      </c>
      <c r="G2372" s="29" t="s">
        <v>22</v>
      </c>
      <c r="H2372" s="29" t="s">
        <v>3694</v>
      </c>
    </row>
    <row r="2373" spans="2:8" x14ac:dyDescent="0.2">
      <c r="B2373" s="25">
        <v>43572</v>
      </c>
      <c r="C2373" s="26" t="s">
        <v>4741</v>
      </c>
      <c r="D2373" s="27" t="s">
        <v>20</v>
      </c>
      <c r="E2373" s="28">
        <v>147</v>
      </c>
      <c r="F2373" s="34">
        <v>71.72</v>
      </c>
      <c r="G2373" s="29" t="s">
        <v>22</v>
      </c>
      <c r="H2373" s="29" t="s">
        <v>3660</v>
      </c>
    </row>
    <row r="2374" spans="2:8" x14ac:dyDescent="0.2">
      <c r="B2374" s="25">
        <v>43572</v>
      </c>
      <c r="C2374" s="26" t="s">
        <v>4742</v>
      </c>
      <c r="D2374" s="27" t="s">
        <v>20</v>
      </c>
      <c r="E2374" s="28">
        <v>124</v>
      </c>
      <c r="F2374" s="34">
        <v>71.72</v>
      </c>
      <c r="G2374" s="29" t="s">
        <v>22</v>
      </c>
      <c r="H2374" s="29" t="s">
        <v>3381</v>
      </c>
    </row>
    <row r="2375" spans="2:8" x14ac:dyDescent="0.2">
      <c r="B2375" s="25">
        <v>43572</v>
      </c>
      <c r="C2375" s="26" t="s">
        <v>4743</v>
      </c>
      <c r="D2375" s="27" t="s">
        <v>20</v>
      </c>
      <c r="E2375" s="28">
        <v>127</v>
      </c>
      <c r="F2375" s="34">
        <v>71.72</v>
      </c>
      <c r="G2375" s="29" t="s">
        <v>22</v>
      </c>
      <c r="H2375" s="29" t="s">
        <v>21</v>
      </c>
    </row>
    <row r="2376" spans="2:8" x14ac:dyDescent="0.2">
      <c r="B2376" s="25">
        <v>43572</v>
      </c>
      <c r="C2376" s="26" t="s">
        <v>4744</v>
      </c>
      <c r="D2376" s="27" t="s">
        <v>20</v>
      </c>
      <c r="E2376" s="28">
        <v>200</v>
      </c>
      <c r="F2376" s="34">
        <v>71.72</v>
      </c>
      <c r="G2376" s="29" t="s">
        <v>22</v>
      </c>
      <c r="H2376" s="29" t="s">
        <v>21</v>
      </c>
    </row>
    <row r="2377" spans="2:8" x14ac:dyDescent="0.2">
      <c r="B2377" s="25">
        <v>43572</v>
      </c>
      <c r="C2377" s="26" t="s">
        <v>4745</v>
      </c>
      <c r="D2377" s="27" t="s">
        <v>20</v>
      </c>
      <c r="E2377" s="28">
        <v>42</v>
      </c>
      <c r="F2377" s="34">
        <v>71.72</v>
      </c>
      <c r="G2377" s="29" t="s">
        <v>22</v>
      </c>
      <c r="H2377" s="29" t="s">
        <v>3660</v>
      </c>
    </row>
    <row r="2378" spans="2:8" x14ac:dyDescent="0.2">
      <c r="B2378" s="25">
        <v>43572</v>
      </c>
      <c r="C2378" s="26" t="s">
        <v>4746</v>
      </c>
      <c r="D2378" s="27" t="s">
        <v>20</v>
      </c>
      <c r="E2378" s="28">
        <v>118</v>
      </c>
      <c r="F2378" s="34">
        <v>71.72</v>
      </c>
      <c r="G2378" s="29" t="s">
        <v>22</v>
      </c>
      <c r="H2378" s="29" t="s">
        <v>3694</v>
      </c>
    </row>
    <row r="2379" spans="2:8" x14ac:dyDescent="0.2">
      <c r="B2379" s="25">
        <v>43572</v>
      </c>
      <c r="C2379" s="26" t="s">
        <v>4747</v>
      </c>
      <c r="D2379" s="27" t="s">
        <v>20</v>
      </c>
      <c r="E2379" s="28">
        <v>87</v>
      </c>
      <c r="F2379" s="34">
        <v>71.7</v>
      </c>
      <c r="G2379" s="29" t="s">
        <v>22</v>
      </c>
      <c r="H2379" s="29" t="s">
        <v>3381</v>
      </c>
    </row>
    <row r="2380" spans="2:8" x14ac:dyDescent="0.2">
      <c r="B2380" s="25">
        <v>43572</v>
      </c>
      <c r="C2380" s="26" t="s">
        <v>4748</v>
      </c>
      <c r="D2380" s="27" t="s">
        <v>20</v>
      </c>
      <c r="E2380" s="28">
        <v>27</v>
      </c>
      <c r="F2380" s="34">
        <v>71.680000000000007</v>
      </c>
      <c r="G2380" s="29" t="s">
        <v>22</v>
      </c>
      <c r="H2380" s="29" t="s">
        <v>3694</v>
      </c>
    </row>
    <row r="2381" spans="2:8" x14ac:dyDescent="0.2">
      <c r="B2381" s="25">
        <v>43572</v>
      </c>
      <c r="C2381" s="26" t="s">
        <v>4749</v>
      </c>
      <c r="D2381" s="27" t="s">
        <v>20</v>
      </c>
      <c r="E2381" s="28">
        <v>30</v>
      </c>
      <c r="F2381" s="34">
        <v>71.680000000000007</v>
      </c>
      <c r="G2381" s="29" t="s">
        <v>22</v>
      </c>
      <c r="H2381" s="29" t="s">
        <v>3381</v>
      </c>
    </row>
    <row r="2382" spans="2:8" x14ac:dyDescent="0.2">
      <c r="B2382" s="25">
        <v>43572</v>
      </c>
      <c r="C2382" s="26" t="s">
        <v>4750</v>
      </c>
      <c r="D2382" s="27" t="s">
        <v>20</v>
      </c>
      <c r="E2382" s="28">
        <v>104</v>
      </c>
      <c r="F2382" s="34">
        <v>71.680000000000007</v>
      </c>
      <c r="G2382" s="29" t="s">
        <v>22</v>
      </c>
      <c r="H2382" s="29" t="s">
        <v>21</v>
      </c>
    </row>
    <row r="2383" spans="2:8" x14ac:dyDescent="0.2">
      <c r="B2383" s="25">
        <v>43572</v>
      </c>
      <c r="C2383" s="26" t="s">
        <v>4751</v>
      </c>
      <c r="D2383" s="27" t="s">
        <v>20</v>
      </c>
      <c r="E2383" s="28">
        <v>61</v>
      </c>
      <c r="F2383" s="34">
        <v>71.680000000000007</v>
      </c>
      <c r="G2383" s="29" t="s">
        <v>22</v>
      </c>
      <c r="H2383" s="29" t="s">
        <v>21</v>
      </c>
    </row>
    <row r="2384" spans="2:8" x14ac:dyDescent="0.2">
      <c r="B2384" s="25">
        <v>43572</v>
      </c>
      <c r="C2384" s="26" t="s">
        <v>4752</v>
      </c>
      <c r="D2384" s="27" t="s">
        <v>20</v>
      </c>
      <c r="E2384" s="28">
        <v>35</v>
      </c>
      <c r="F2384" s="34">
        <v>71.66</v>
      </c>
      <c r="G2384" s="29" t="s">
        <v>22</v>
      </c>
      <c r="H2384" s="29" t="s">
        <v>21</v>
      </c>
    </row>
    <row r="2385" spans="2:8" x14ac:dyDescent="0.2">
      <c r="B2385" s="25">
        <v>43572</v>
      </c>
      <c r="C2385" s="26" t="s">
        <v>4753</v>
      </c>
      <c r="D2385" s="27" t="s">
        <v>20</v>
      </c>
      <c r="E2385" s="28">
        <v>36</v>
      </c>
      <c r="F2385" s="34">
        <v>71.66</v>
      </c>
      <c r="G2385" s="29" t="s">
        <v>22</v>
      </c>
      <c r="H2385" s="29" t="s">
        <v>3660</v>
      </c>
    </row>
    <row r="2386" spans="2:8" x14ac:dyDescent="0.2">
      <c r="B2386" s="25">
        <v>43572</v>
      </c>
      <c r="C2386" s="26" t="s">
        <v>4754</v>
      </c>
      <c r="D2386" s="27" t="s">
        <v>20</v>
      </c>
      <c r="E2386" s="28">
        <v>60</v>
      </c>
      <c r="F2386" s="34">
        <v>71.66</v>
      </c>
      <c r="G2386" s="29" t="s">
        <v>22</v>
      </c>
      <c r="H2386" s="29" t="s">
        <v>21</v>
      </c>
    </row>
    <row r="2387" spans="2:8" x14ac:dyDescent="0.2">
      <c r="B2387" s="25">
        <v>43572</v>
      </c>
      <c r="C2387" s="26" t="s">
        <v>4755</v>
      </c>
      <c r="D2387" s="27" t="s">
        <v>20</v>
      </c>
      <c r="E2387" s="28">
        <v>51</v>
      </c>
      <c r="F2387" s="34">
        <v>71.66</v>
      </c>
      <c r="G2387" s="29" t="s">
        <v>22</v>
      </c>
      <c r="H2387" s="29" t="s">
        <v>3660</v>
      </c>
    </row>
    <row r="2388" spans="2:8" x14ac:dyDescent="0.2">
      <c r="B2388" s="25">
        <v>43572</v>
      </c>
      <c r="C2388" s="26" t="s">
        <v>4756</v>
      </c>
      <c r="D2388" s="27" t="s">
        <v>20</v>
      </c>
      <c r="E2388" s="28">
        <v>50</v>
      </c>
      <c r="F2388" s="34">
        <v>71.7</v>
      </c>
      <c r="G2388" s="29" t="s">
        <v>22</v>
      </c>
      <c r="H2388" s="29" t="s">
        <v>21</v>
      </c>
    </row>
    <row r="2389" spans="2:8" x14ac:dyDescent="0.2">
      <c r="B2389" s="25">
        <v>43572</v>
      </c>
      <c r="C2389" s="26" t="s">
        <v>4757</v>
      </c>
      <c r="D2389" s="27" t="s">
        <v>20</v>
      </c>
      <c r="E2389" s="28">
        <v>57</v>
      </c>
      <c r="F2389" s="34">
        <v>71.680000000000007</v>
      </c>
      <c r="G2389" s="29" t="s">
        <v>22</v>
      </c>
      <c r="H2389" s="29" t="s">
        <v>3694</v>
      </c>
    </row>
    <row r="2390" spans="2:8" x14ac:dyDescent="0.2">
      <c r="B2390" s="25">
        <v>43572</v>
      </c>
      <c r="C2390" s="26" t="s">
        <v>4758</v>
      </c>
      <c r="D2390" s="27" t="s">
        <v>20</v>
      </c>
      <c r="E2390" s="28">
        <v>50</v>
      </c>
      <c r="F2390" s="34">
        <v>71.7</v>
      </c>
      <c r="G2390" s="29" t="s">
        <v>22</v>
      </c>
      <c r="H2390" s="29" t="s">
        <v>21</v>
      </c>
    </row>
    <row r="2391" spans="2:8" x14ac:dyDescent="0.2">
      <c r="B2391" s="25">
        <v>43572</v>
      </c>
      <c r="C2391" s="26" t="s">
        <v>4759</v>
      </c>
      <c r="D2391" s="27" t="s">
        <v>20</v>
      </c>
      <c r="E2391" s="28">
        <v>105</v>
      </c>
      <c r="F2391" s="34">
        <v>71.7</v>
      </c>
      <c r="G2391" s="29" t="s">
        <v>22</v>
      </c>
      <c r="H2391" s="29" t="s">
        <v>21</v>
      </c>
    </row>
    <row r="2392" spans="2:8" x14ac:dyDescent="0.2">
      <c r="B2392" s="25">
        <v>43572</v>
      </c>
      <c r="C2392" s="26" t="s">
        <v>4760</v>
      </c>
      <c r="D2392" s="27" t="s">
        <v>20</v>
      </c>
      <c r="E2392" s="28">
        <v>30</v>
      </c>
      <c r="F2392" s="34">
        <v>71.680000000000007</v>
      </c>
      <c r="G2392" s="29" t="s">
        <v>22</v>
      </c>
      <c r="H2392" s="29" t="s">
        <v>3381</v>
      </c>
    </row>
    <row r="2393" spans="2:8" x14ac:dyDescent="0.2">
      <c r="B2393" s="25">
        <v>43572</v>
      </c>
      <c r="C2393" s="26" t="s">
        <v>4761</v>
      </c>
      <c r="D2393" s="27" t="s">
        <v>20</v>
      </c>
      <c r="E2393" s="28">
        <v>38</v>
      </c>
      <c r="F2393" s="34">
        <v>71.680000000000007</v>
      </c>
      <c r="G2393" s="29" t="s">
        <v>22</v>
      </c>
      <c r="H2393" s="29" t="s">
        <v>3694</v>
      </c>
    </row>
    <row r="2394" spans="2:8" x14ac:dyDescent="0.2">
      <c r="B2394" s="25">
        <v>43572</v>
      </c>
      <c r="C2394" s="26" t="s">
        <v>4762</v>
      </c>
      <c r="D2394" s="27" t="s">
        <v>20</v>
      </c>
      <c r="E2394" s="28">
        <v>4</v>
      </c>
      <c r="F2394" s="34">
        <v>71.680000000000007</v>
      </c>
      <c r="G2394" s="29" t="s">
        <v>22</v>
      </c>
      <c r="H2394" s="29" t="s">
        <v>3660</v>
      </c>
    </row>
    <row r="2395" spans="2:8" x14ac:dyDescent="0.2">
      <c r="B2395" s="25">
        <v>43572</v>
      </c>
      <c r="C2395" s="26" t="s">
        <v>4763</v>
      </c>
      <c r="D2395" s="27" t="s">
        <v>20</v>
      </c>
      <c r="E2395" s="28">
        <v>124</v>
      </c>
      <c r="F2395" s="34">
        <v>71.680000000000007</v>
      </c>
      <c r="G2395" s="29" t="s">
        <v>22</v>
      </c>
      <c r="H2395" s="29" t="s">
        <v>3660</v>
      </c>
    </row>
    <row r="2396" spans="2:8" x14ac:dyDescent="0.2">
      <c r="B2396" s="25">
        <v>43572</v>
      </c>
      <c r="C2396" s="26" t="s">
        <v>4764</v>
      </c>
      <c r="D2396" s="27" t="s">
        <v>20</v>
      </c>
      <c r="E2396" s="28">
        <v>52</v>
      </c>
      <c r="F2396" s="34">
        <v>71.680000000000007</v>
      </c>
      <c r="G2396" s="29" t="s">
        <v>22</v>
      </c>
      <c r="H2396" s="29" t="s">
        <v>21</v>
      </c>
    </row>
    <row r="2397" spans="2:8" x14ac:dyDescent="0.2">
      <c r="B2397" s="25">
        <v>43572</v>
      </c>
      <c r="C2397" s="26" t="s">
        <v>4765</v>
      </c>
      <c r="D2397" s="27" t="s">
        <v>20</v>
      </c>
      <c r="E2397" s="28">
        <v>92</v>
      </c>
      <c r="F2397" s="34">
        <v>71.680000000000007</v>
      </c>
      <c r="G2397" s="29" t="s">
        <v>22</v>
      </c>
      <c r="H2397" s="29" t="s">
        <v>3660</v>
      </c>
    </row>
    <row r="2398" spans="2:8" x14ac:dyDescent="0.2">
      <c r="B2398" s="25">
        <v>43572</v>
      </c>
      <c r="C2398" s="26" t="s">
        <v>4766</v>
      </c>
      <c r="D2398" s="27" t="s">
        <v>20</v>
      </c>
      <c r="E2398" s="28">
        <v>66</v>
      </c>
      <c r="F2398" s="34">
        <v>71.680000000000007</v>
      </c>
      <c r="G2398" s="29" t="s">
        <v>22</v>
      </c>
      <c r="H2398" s="29" t="s">
        <v>3694</v>
      </c>
    </row>
    <row r="2399" spans="2:8" x14ac:dyDescent="0.2">
      <c r="B2399" s="25">
        <v>43572</v>
      </c>
      <c r="C2399" s="26" t="s">
        <v>4767</v>
      </c>
      <c r="D2399" s="27" t="s">
        <v>20</v>
      </c>
      <c r="E2399" s="28">
        <v>65</v>
      </c>
      <c r="F2399" s="34">
        <v>71.680000000000007</v>
      </c>
      <c r="G2399" s="29" t="s">
        <v>22</v>
      </c>
      <c r="H2399" s="29" t="s">
        <v>21</v>
      </c>
    </row>
    <row r="2400" spans="2:8" x14ac:dyDescent="0.2">
      <c r="B2400" s="25">
        <v>43572</v>
      </c>
      <c r="C2400" s="26" t="s">
        <v>4768</v>
      </c>
      <c r="D2400" s="27" t="s">
        <v>20</v>
      </c>
      <c r="E2400" s="28">
        <v>25</v>
      </c>
      <c r="F2400" s="34">
        <v>71.66</v>
      </c>
      <c r="G2400" s="29" t="s">
        <v>22</v>
      </c>
      <c r="H2400" s="29" t="s">
        <v>3694</v>
      </c>
    </row>
    <row r="2401" spans="2:8" x14ac:dyDescent="0.2">
      <c r="B2401" s="25">
        <v>43572</v>
      </c>
      <c r="C2401" s="26" t="s">
        <v>4769</v>
      </c>
      <c r="D2401" s="27" t="s">
        <v>20</v>
      </c>
      <c r="E2401" s="28">
        <v>94</v>
      </c>
      <c r="F2401" s="34">
        <v>71.66</v>
      </c>
      <c r="G2401" s="29" t="s">
        <v>22</v>
      </c>
      <c r="H2401" s="29" t="s">
        <v>3660</v>
      </c>
    </row>
    <row r="2402" spans="2:8" x14ac:dyDescent="0.2">
      <c r="B2402" s="25">
        <v>43572</v>
      </c>
      <c r="C2402" s="26" t="s">
        <v>4770</v>
      </c>
      <c r="D2402" s="27" t="s">
        <v>20</v>
      </c>
      <c r="E2402" s="28">
        <v>129</v>
      </c>
      <c r="F2402" s="34">
        <v>71.66</v>
      </c>
      <c r="G2402" s="29" t="s">
        <v>22</v>
      </c>
      <c r="H2402" s="29" t="s">
        <v>21</v>
      </c>
    </row>
    <row r="2403" spans="2:8" x14ac:dyDescent="0.2">
      <c r="B2403" s="25">
        <v>43572</v>
      </c>
      <c r="C2403" s="26" t="s">
        <v>4771</v>
      </c>
      <c r="D2403" s="27" t="s">
        <v>20</v>
      </c>
      <c r="E2403" s="28">
        <v>2</v>
      </c>
      <c r="F2403" s="34">
        <v>71.66</v>
      </c>
      <c r="G2403" s="29" t="s">
        <v>22</v>
      </c>
      <c r="H2403" s="29" t="s">
        <v>3660</v>
      </c>
    </row>
    <row r="2404" spans="2:8" x14ac:dyDescent="0.2">
      <c r="B2404" s="25">
        <v>43572</v>
      </c>
      <c r="C2404" s="26" t="s">
        <v>4772</v>
      </c>
      <c r="D2404" s="27" t="s">
        <v>20</v>
      </c>
      <c r="E2404" s="28">
        <v>69</v>
      </c>
      <c r="F2404" s="34">
        <v>71.66</v>
      </c>
      <c r="G2404" s="29" t="s">
        <v>22</v>
      </c>
      <c r="H2404" s="29" t="s">
        <v>3660</v>
      </c>
    </row>
    <row r="2405" spans="2:8" x14ac:dyDescent="0.2">
      <c r="B2405" s="25">
        <v>43572</v>
      </c>
      <c r="C2405" s="26" t="s">
        <v>4773</v>
      </c>
      <c r="D2405" s="27" t="s">
        <v>20</v>
      </c>
      <c r="E2405" s="28">
        <v>33</v>
      </c>
      <c r="F2405" s="34">
        <v>71.66</v>
      </c>
      <c r="G2405" s="29" t="s">
        <v>22</v>
      </c>
      <c r="H2405" s="29" t="s">
        <v>3694</v>
      </c>
    </row>
    <row r="2406" spans="2:8" x14ac:dyDescent="0.2">
      <c r="B2406" s="25">
        <v>43572</v>
      </c>
      <c r="C2406" s="26" t="s">
        <v>4774</v>
      </c>
      <c r="D2406" s="27" t="s">
        <v>20</v>
      </c>
      <c r="E2406" s="28">
        <v>27</v>
      </c>
      <c r="F2406" s="34">
        <v>71.64</v>
      </c>
      <c r="G2406" s="29" t="s">
        <v>22</v>
      </c>
      <c r="H2406" s="29" t="s">
        <v>3381</v>
      </c>
    </row>
    <row r="2407" spans="2:8" x14ac:dyDescent="0.2">
      <c r="B2407" s="25">
        <v>43572</v>
      </c>
      <c r="C2407" s="26" t="s">
        <v>4775</v>
      </c>
      <c r="D2407" s="27" t="s">
        <v>20</v>
      </c>
      <c r="E2407" s="28">
        <v>127</v>
      </c>
      <c r="F2407" s="34">
        <v>71.66</v>
      </c>
      <c r="G2407" s="29" t="s">
        <v>22</v>
      </c>
      <c r="H2407" s="29" t="s">
        <v>21</v>
      </c>
    </row>
    <row r="2408" spans="2:8" x14ac:dyDescent="0.2">
      <c r="B2408" s="25">
        <v>43572</v>
      </c>
      <c r="C2408" s="26" t="s">
        <v>4776</v>
      </c>
      <c r="D2408" s="27" t="s">
        <v>20</v>
      </c>
      <c r="E2408" s="28">
        <v>27</v>
      </c>
      <c r="F2408" s="34">
        <v>71.64</v>
      </c>
      <c r="G2408" s="29" t="s">
        <v>22</v>
      </c>
      <c r="H2408" s="29" t="s">
        <v>3694</v>
      </c>
    </row>
    <row r="2409" spans="2:8" x14ac:dyDescent="0.2">
      <c r="B2409" s="25">
        <v>43572</v>
      </c>
      <c r="C2409" s="26" t="s">
        <v>4777</v>
      </c>
      <c r="D2409" s="27" t="s">
        <v>20</v>
      </c>
      <c r="E2409" s="28">
        <v>7</v>
      </c>
      <c r="F2409" s="34">
        <v>71.64</v>
      </c>
      <c r="G2409" s="29" t="s">
        <v>22</v>
      </c>
      <c r="H2409" s="29" t="s">
        <v>3694</v>
      </c>
    </row>
    <row r="2410" spans="2:8" x14ac:dyDescent="0.2">
      <c r="B2410" s="25">
        <v>43572</v>
      </c>
      <c r="C2410" s="26" t="s">
        <v>4778</v>
      </c>
      <c r="D2410" s="27" t="s">
        <v>20</v>
      </c>
      <c r="E2410" s="28">
        <v>60</v>
      </c>
      <c r="F2410" s="34">
        <v>71.599999999999994</v>
      </c>
      <c r="G2410" s="29" t="s">
        <v>22</v>
      </c>
      <c r="H2410" s="29" t="s">
        <v>21</v>
      </c>
    </row>
    <row r="2411" spans="2:8" x14ac:dyDescent="0.2">
      <c r="B2411" s="25">
        <v>43572</v>
      </c>
      <c r="C2411" s="26" t="s">
        <v>4779</v>
      </c>
      <c r="D2411" s="27" t="s">
        <v>20</v>
      </c>
      <c r="E2411" s="28">
        <v>40</v>
      </c>
      <c r="F2411" s="34">
        <v>71.599999999999994</v>
      </c>
      <c r="G2411" s="29" t="s">
        <v>22</v>
      </c>
      <c r="H2411" s="29" t="s">
        <v>21</v>
      </c>
    </row>
    <row r="2412" spans="2:8" x14ac:dyDescent="0.2">
      <c r="B2412" s="25">
        <v>43572</v>
      </c>
      <c r="C2412" s="26" t="s">
        <v>4780</v>
      </c>
      <c r="D2412" s="27" t="s">
        <v>20</v>
      </c>
      <c r="E2412" s="28">
        <v>27</v>
      </c>
      <c r="F2412" s="34">
        <v>71.599999999999994</v>
      </c>
      <c r="G2412" s="29" t="s">
        <v>22</v>
      </c>
      <c r="H2412" s="29" t="s">
        <v>3381</v>
      </c>
    </row>
    <row r="2413" spans="2:8" x14ac:dyDescent="0.2">
      <c r="B2413" s="25">
        <v>43572</v>
      </c>
      <c r="C2413" s="26" t="s">
        <v>4781</v>
      </c>
      <c r="D2413" s="27" t="s">
        <v>20</v>
      </c>
      <c r="E2413" s="28">
        <v>17</v>
      </c>
      <c r="F2413" s="34">
        <v>71.599999999999994</v>
      </c>
      <c r="G2413" s="29" t="s">
        <v>22</v>
      </c>
      <c r="H2413" s="29" t="s">
        <v>3381</v>
      </c>
    </row>
    <row r="2414" spans="2:8" x14ac:dyDescent="0.2">
      <c r="B2414" s="25">
        <v>43572</v>
      </c>
      <c r="C2414" s="26" t="s">
        <v>4782</v>
      </c>
      <c r="D2414" s="27" t="s">
        <v>20</v>
      </c>
      <c r="E2414" s="28">
        <v>39</v>
      </c>
      <c r="F2414" s="34">
        <v>71.599999999999994</v>
      </c>
      <c r="G2414" s="29" t="s">
        <v>22</v>
      </c>
      <c r="H2414" s="29" t="s">
        <v>3381</v>
      </c>
    </row>
    <row r="2415" spans="2:8" x14ac:dyDescent="0.2">
      <c r="B2415" s="25">
        <v>43572</v>
      </c>
      <c r="C2415" s="26" t="s">
        <v>4783</v>
      </c>
      <c r="D2415" s="27" t="s">
        <v>20</v>
      </c>
      <c r="E2415" s="28">
        <v>105</v>
      </c>
      <c r="F2415" s="34">
        <v>71.58</v>
      </c>
      <c r="G2415" s="29" t="s">
        <v>22</v>
      </c>
      <c r="H2415" s="29" t="s">
        <v>3694</v>
      </c>
    </row>
    <row r="2416" spans="2:8" x14ac:dyDescent="0.2">
      <c r="B2416" s="25">
        <v>43572</v>
      </c>
      <c r="C2416" s="26" t="s">
        <v>4784</v>
      </c>
      <c r="D2416" s="27" t="s">
        <v>20</v>
      </c>
      <c r="E2416" s="28">
        <v>119</v>
      </c>
      <c r="F2416" s="34">
        <v>71.58</v>
      </c>
      <c r="G2416" s="29" t="s">
        <v>22</v>
      </c>
      <c r="H2416" s="29" t="s">
        <v>3660</v>
      </c>
    </row>
    <row r="2417" spans="2:8" x14ac:dyDescent="0.2">
      <c r="B2417" s="25">
        <v>43572</v>
      </c>
      <c r="C2417" s="26" t="s">
        <v>4785</v>
      </c>
      <c r="D2417" s="27" t="s">
        <v>20</v>
      </c>
      <c r="E2417" s="28">
        <v>45</v>
      </c>
      <c r="F2417" s="34">
        <v>71.58</v>
      </c>
      <c r="G2417" s="29" t="s">
        <v>22</v>
      </c>
      <c r="H2417" s="29" t="s">
        <v>3381</v>
      </c>
    </row>
    <row r="2418" spans="2:8" x14ac:dyDescent="0.2">
      <c r="B2418" s="25">
        <v>43572</v>
      </c>
      <c r="C2418" s="26" t="s">
        <v>4786</v>
      </c>
      <c r="D2418" s="27" t="s">
        <v>20</v>
      </c>
      <c r="E2418" s="28">
        <v>138</v>
      </c>
      <c r="F2418" s="34">
        <v>71.58</v>
      </c>
      <c r="G2418" s="29" t="s">
        <v>22</v>
      </c>
      <c r="H2418" s="29" t="s">
        <v>21</v>
      </c>
    </row>
    <row r="2419" spans="2:8" x14ac:dyDescent="0.2">
      <c r="B2419" s="25">
        <v>43572</v>
      </c>
      <c r="C2419" s="26" t="s">
        <v>4787</v>
      </c>
      <c r="D2419" s="27" t="s">
        <v>20</v>
      </c>
      <c r="E2419" s="28">
        <v>63</v>
      </c>
      <c r="F2419" s="34">
        <v>71.58</v>
      </c>
      <c r="G2419" s="29" t="s">
        <v>22</v>
      </c>
      <c r="H2419" s="29" t="s">
        <v>21</v>
      </c>
    </row>
    <row r="2420" spans="2:8" x14ac:dyDescent="0.2">
      <c r="B2420" s="25">
        <v>43572</v>
      </c>
      <c r="C2420" s="26" t="s">
        <v>4788</v>
      </c>
      <c r="D2420" s="27" t="s">
        <v>20</v>
      </c>
      <c r="E2420" s="28">
        <v>28</v>
      </c>
      <c r="F2420" s="34">
        <v>71.58</v>
      </c>
      <c r="G2420" s="29" t="s">
        <v>22</v>
      </c>
      <c r="H2420" s="29" t="s">
        <v>3381</v>
      </c>
    </row>
    <row r="2421" spans="2:8" x14ac:dyDescent="0.2">
      <c r="B2421" s="25">
        <v>43572</v>
      </c>
      <c r="C2421" s="26" t="s">
        <v>4789</v>
      </c>
      <c r="D2421" s="27" t="s">
        <v>20</v>
      </c>
      <c r="E2421" s="28">
        <v>13</v>
      </c>
      <c r="F2421" s="34">
        <v>71.58</v>
      </c>
      <c r="G2421" s="29" t="s">
        <v>22</v>
      </c>
      <c r="H2421" s="29" t="s">
        <v>3381</v>
      </c>
    </row>
    <row r="2422" spans="2:8" x14ac:dyDescent="0.2">
      <c r="B2422" s="25">
        <v>43572</v>
      </c>
      <c r="C2422" s="26" t="s">
        <v>4790</v>
      </c>
      <c r="D2422" s="27" t="s">
        <v>20</v>
      </c>
      <c r="E2422" s="28">
        <v>15</v>
      </c>
      <c r="F2422" s="34">
        <v>71.58</v>
      </c>
      <c r="G2422" s="29" t="s">
        <v>22</v>
      </c>
      <c r="H2422" s="29" t="s">
        <v>3381</v>
      </c>
    </row>
    <row r="2423" spans="2:8" x14ac:dyDescent="0.2">
      <c r="B2423" s="25">
        <v>43572</v>
      </c>
      <c r="C2423" s="26" t="s">
        <v>4791</v>
      </c>
      <c r="D2423" s="27" t="s">
        <v>20</v>
      </c>
      <c r="E2423" s="28">
        <v>28</v>
      </c>
      <c r="F2423" s="34">
        <v>71.58</v>
      </c>
      <c r="G2423" s="29" t="s">
        <v>22</v>
      </c>
      <c r="H2423" s="29" t="s">
        <v>3381</v>
      </c>
    </row>
    <row r="2424" spans="2:8" x14ac:dyDescent="0.2">
      <c r="B2424" s="25">
        <v>43572</v>
      </c>
      <c r="C2424" s="26" t="s">
        <v>4792</v>
      </c>
      <c r="D2424" s="27" t="s">
        <v>20</v>
      </c>
      <c r="E2424" s="28">
        <v>98</v>
      </c>
      <c r="F2424" s="34">
        <v>71.56</v>
      </c>
      <c r="G2424" s="29" t="s">
        <v>22</v>
      </c>
      <c r="H2424" s="29" t="s">
        <v>3660</v>
      </c>
    </row>
    <row r="2425" spans="2:8" x14ac:dyDescent="0.2">
      <c r="B2425" s="25">
        <v>43572</v>
      </c>
      <c r="C2425" s="26" t="s">
        <v>4793</v>
      </c>
      <c r="D2425" s="27" t="s">
        <v>20</v>
      </c>
      <c r="E2425" s="28">
        <v>27</v>
      </c>
      <c r="F2425" s="34">
        <v>71.540000000000006</v>
      </c>
      <c r="G2425" s="29" t="s">
        <v>22</v>
      </c>
      <c r="H2425" s="29" t="s">
        <v>3694</v>
      </c>
    </row>
    <row r="2426" spans="2:8" x14ac:dyDescent="0.2">
      <c r="B2426" s="25">
        <v>43572</v>
      </c>
      <c r="C2426" s="26" t="s">
        <v>4794</v>
      </c>
      <c r="D2426" s="27" t="s">
        <v>20</v>
      </c>
      <c r="E2426" s="28">
        <v>1</v>
      </c>
      <c r="F2426" s="34">
        <v>71.540000000000006</v>
      </c>
      <c r="G2426" s="29" t="s">
        <v>22</v>
      </c>
      <c r="H2426" s="29" t="s">
        <v>3381</v>
      </c>
    </row>
    <row r="2427" spans="2:8" x14ac:dyDescent="0.2">
      <c r="B2427" s="25">
        <v>43572</v>
      </c>
      <c r="C2427" s="26" t="s">
        <v>4795</v>
      </c>
      <c r="D2427" s="27" t="s">
        <v>20</v>
      </c>
      <c r="E2427" s="28">
        <v>134</v>
      </c>
      <c r="F2427" s="34">
        <v>71.540000000000006</v>
      </c>
      <c r="G2427" s="29" t="s">
        <v>22</v>
      </c>
      <c r="H2427" s="29" t="s">
        <v>3381</v>
      </c>
    </row>
    <row r="2428" spans="2:8" x14ac:dyDescent="0.2">
      <c r="B2428" s="25">
        <v>43572</v>
      </c>
      <c r="C2428" s="26" t="s">
        <v>4796</v>
      </c>
      <c r="D2428" s="27" t="s">
        <v>20</v>
      </c>
      <c r="E2428" s="28">
        <v>150</v>
      </c>
      <c r="F2428" s="34">
        <v>71.56</v>
      </c>
      <c r="G2428" s="29" t="s">
        <v>22</v>
      </c>
      <c r="H2428" s="29" t="s">
        <v>21</v>
      </c>
    </row>
    <row r="2429" spans="2:8" x14ac:dyDescent="0.2">
      <c r="B2429" s="25">
        <v>43572</v>
      </c>
      <c r="C2429" s="26" t="s">
        <v>4797</v>
      </c>
      <c r="D2429" s="27" t="s">
        <v>20</v>
      </c>
      <c r="E2429" s="28">
        <v>130</v>
      </c>
      <c r="F2429" s="34">
        <v>71.56</v>
      </c>
      <c r="G2429" s="29" t="s">
        <v>22</v>
      </c>
      <c r="H2429" s="29" t="s">
        <v>21</v>
      </c>
    </row>
    <row r="2430" spans="2:8" x14ac:dyDescent="0.2">
      <c r="B2430" s="25">
        <v>43572</v>
      </c>
      <c r="C2430" s="26" t="s">
        <v>4798</v>
      </c>
      <c r="D2430" s="27" t="s">
        <v>20</v>
      </c>
      <c r="E2430" s="28">
        <v>1</v>
      </c>
      <c r="F2430" s="34">
        <v>71.56</v>
      </c>
      <c r="G2430" s="29" t="s">
        <v>22</v>
      </c>
      <c r="H2430" s="29" t="s">
        <v>3660</v>
      </c>
    </row>
    <row r="2431" spans="2:8" x14ac:dyDescent="0.2">
      <c r="B2431" s="25">
        <v>43572</v>
      </c>
      <c r="C2431" s="26" t="s">
        <v>4799</v>
      </c>
      <c r="D2431" s="27" t="s">
        <v>20</v>
      </c>
      <c r="E2431" s="28">
        <v>62</v>
      </c>
      <c r="F2431" s="34">
        <v>71.56</v>
      </c>
      <c r="G2431" s="29" t="s">
        <v>22</v>
      </c>
      <c r="H2431" s="29" t="s">
        <v>3660</v>
      </c>
    </row>
    <row r="2432" spans="2:8" x14ac:dyDescent="0.2">
      <c r="B2432" s="25">
        <v>43572</v>
      </c>
      <c r="C2432" s="26" t="s">
        <v>4800</v>
      </c>
      <c r="D2432" s="27" t="s">
        <v>20</v>
      </c>
      <c r="E2432" s="28">
        <v>29</v>
      </c>
      <c r="F2432" s="34">
        <v>71.56</v>
      </c>
      <c r="G2432" s="29" t="s">
        <v>22</v>
      </c>
      <c r="H2432" s="29" t="s">
        <v>21</v>
      </c>
    </row>
    <row r="2433" spans="2:8" x14ac:dyDescent="0.2">
      <c r="B2433" s="25">
        <v>43572</v>
      </c>
      <c r="C2433" s="26" t="s">
        <v>4801</v>
      </c>
      <c r="D2433" s="27" t="s">
        <v>20</v>
      </c>
      <c r="E2433" s="28">
        <v>8</v>
      </c>
      <c r="F2433" s="34">
        <v>71.540000000000006</v>
      </c>
      <c r="G2433" s="29" t="s">
        <v>22</v>
      </c>
      <c r="H2433" s="29" t="s">
        <v>3381</v>
      </c>
    </row>
    <row r="2434" spans="2:8" x14ac:dyDescent="0.2">
      <c r="B2434" s="25">
        <v>43572</v>
      </c>
      <c r="C2434" s="26" t="s">
        <v>4802</v>
      </c>
      <c r="D2434" s="27" t="s">
        <v>20</v>
      </c>
      <c r="E2434" s="28">
        <v>64</v>
      </c>
      <c r="F2434" s="34">
        <v>71.56</v>
      </c>
      <c r="G2434" s="29" t="s">
        <v>22</v>
      </c>
      <c r="H2434" s="29" t="s">
        <v>3660</v>
      </c>
    </row>
    <row r="2435" spans="2:8" x14ac:dyDescent="0.2">
      <c r="B2435" s="25">
        <v>43572</v>
      </c>
      <c r="C2435" s="26" t="s">
        <v>4803</v>
      </c>
      <c r="D2435" s="27" t="s">
        <v>20</v>
      </c>
      <c r="E2435" s="28">
        <v>27</v>
      </c>
      <c r="F2435" s="34">
        <v>71.56</v>
      </c>
      <c r="G2435" s="29" t="s">
        <v>22</v>
      </c>
      <c r="H2435" s="29" t="s">
        <v>3660</v>
      </c>
    </row>
    <row r="2436" spans="2:8" x14ac:dyDescent="0.2">
      <c r="B2436" s="25">
        <v>43572</v>
      </c>
      <c r="C2436" s="26" t="s">
        <v>4804</v>
      </c>
      <c r="D2436" s="27" t="s">
        <v>20</v>
      </c>
      <c r="E2436" s="28">
        <v>3</v>
      </c>
      <c r="F2436" s="34">
        <v>71.56</v>
      </c>
      <c r="G2436" s="29" t="s">
        <v>22</v>
      </c>
      <c r="H2436" s="29" t="s">
        <v>3381</v>
      </c>
    </row>
    <row r="2437" spans="2:8" x14ac:dyDescent="0.2">
      <c r="B2437" s="25">
        <v>43572</v>
      </c>
      <c r="C2437" s="26" t="s">
        <v>4805</v>
      </c>
      <c r="D2437" s="27" t="s">
        <v>20</v>
      </c>
      <c r="E2437" s="28">
        <v>82</v>
      </c>
      <c r="F2437" s="34">
        <v>71.58</v>
      </c>
      <c r="G2437" s="29" t="s">
        <v>22</v>
      </c>
      <c r="H2437" s="29" t="s">
        <v>21</v>
      </c>
    </row>
    <row r="2438" spans="2:8" x14ac:dyDescent="0.2">
      <c r="B2438" s="25">
        <v>43572</v>
      </c>
      <c r="C2438" s="26" t="s">
        <v>4806</v>
      </c>
      <c r="D2438" s="27" t="s">
        <v>20</v>
      </c>
      <c r="E2438" s="28">
        <v>168</v>
      </c>
      <c r="F2438" s="34">
        <v>71.58</v>
      </c>
      <c r="G2438" s="29" t="s">
        <v>22</v>
      </c>
      <c r="H2438" s="29" t="s">
        <v>3660</v>
      </c>
    </row>
    <row r="2439" spans="2:8" x14ac:dyDescent="0.2">
      <c r="B2439" s="25">
        <v>43572</v>
      </c>
      <c r="C2439" s="26" t="s">
        <v>4807</v>
      </c>
      <c r="D2439" s="27" t="s">
        <v>20</v>
      </c>
      <c r="E2439" s="28">
        <v>84</v>
      </c>
      <c r="F2439" s="34">
        <v>71.58</v>
      </c>
      <c r="G2439" s="29" t="s">
        <v>22</v>
      </c>
      <c r="H2439" s="29" t="s">
        <v>21</v>
      </c>
    </row>
    <row r="2440" spans="2:8" x14ac:dyDescent="0.2">
      <c r="B2440" s="25">
        <v>43572</v>
      </c>
      <c r="C2440" s="26" t="s">
        <v>4808</v>
      </c>
      <c r="D2440" s="27" t="s">
        <v>20</v>
      </c>
      <c r="E2440" s="28">
        <v>4</v>
      </c>
      <c r="F2440" s="34">
        <v>71.58</v>
      </c>
      <c r="G2440" s="29" t="s">
        <v>22</v>
      </c>
      <c r="H2440" s="29" t="s">
        <v>21</v>
      </c>
    </row>
    <row r="2441" spans="2:8" x14ac:dyDescent="0.2">
      <c r="B2441" s="25">
        <v>43572</v>
      </c>
      <c r="C2441" s="26" t="s">
        <v>4809</v>
      </c>
      <c r="D2441" s="27" t="s">
        <v>20</v>
      </c>
      <c r="E2441" s="28">
        <v>33</v>
      </c>
      <c r="F2441" s="34">
        <v>71.58</v>
      </c>
      <c r="G2441" s="29" t="s">
        <v>22</v>
      </c>
      <c r="H2441" s="29" t="s">
        <v>3660</v>
      </c>
    </row>
    <row r="2442" spans="2:8" x14ac:dyDescent="0.2">
      <c r="B2442" s="25">
        <v>43572</v>
      </c>
      <c r="C2442" s="26" t="s">
        <v>4810</v>
      </c>
      <c r="D2442" s="27" t="s">
        <v>20</v>
      </c>
      <c r="E2442" s="28">
        <v>44</v>
      </c>
      <c r="F2442" s="34">
        <v>71.58</v>
      </c>
      <c r="G2442" s="29" t="s">
        <v>22</v>
      </c>
      <c r="H2442" s="29" t="s">
        <v>21</v>
      </c>
    </row>
    <row r="2443" spans="2:8" x14ac:dyDescent="0.2">
      <c r="B2443" s="25">
        <v>43572</v>
      </c>
      <c r="C2443" s="26" t="s">
        <v>4811</v>
      </c>
      <c r="D2443" s="27" t="s">
        <v>20</v>
      </c>
      <c r="E2443" s="28">
        <v>95</v>
      </c>
      <c r="F2443" s="34">
        <v>71.58</v>
      </c>
      <c r="G2443" s="29" t="s">
        <v>22</v>
      </c>
      <c r="H2443" s="29" t="s">
        <v>3660</v>
      </c>
    </row>
    <row r="2444" spans="2:8" x14ac:dyDescent="0.2">
      <c r="B2444" s="25">
        <v>43572</v>
      </c>
      <c r="C2444" s="26" t="s">
        <v>4812</v>
      </c>
      <c r="D2444" s="27" t="s">
        <v>20</v>
      </c>
      <c r="E2444" s="28">
        <v>103</v>
      </c>
      <c r="F2444" s="34">
        <v>71.56</v>
      </c>
      <c r="G2444" s="29" t="s">
        <v>22</v>
      </c>
      <c r="H2444" s="29" t="s">
        <v>3660</v>
      </c>
    </row>
    <row r="2445" spans="2:8" x14ac:dyDescent="0.2">
      <c r="B2445" s="25">
        <v>43572</v>
      </c>
      <c r="C2445" s="26" t="s">
        <v>4813</v>
      </c>
      <c r="D2445" s="27" t="s">
        <v>20</v>
      </c>
      <c r="E2445" s="28">
        <v>86</v>
      </c>
      <c r="F2445" s="34">
        <v>71.56</v>
      </c>
      <c r="G2445" s="29" t="s">
        <v>22</v>
      </c>
      <c r="H2445" s="29" t="s">
        <v>3381</v>
      </c>
    </row>
    <row r="2446" spans="2:8" x14ac:dyDescent="0.2">
      <c r="B2446" s="25">
        <v>43572</v>
      </c>
      <c r="C2446" s="26" t="s">
        <v>4814</v>
      </c>
      <c r="D2446" s="27" t="s">
        <v>20</v>
      </c>
      <c r="E2446" s="28">
        <v>156</v>
      </c>
      <c r="F2446" s="34">
        <v>71.56</v>
      </c>
      <c r="G2446" s="29" t="s">
        <v>22</v>
      </c>
      <c r="H2446" s="29" t="s">
        <v>21</v>
      </c>
    </row>
    <row r="2447" spans="2:8" x14ac:dyDescent="0.2">
      <c r="B2447" s="25">
        <v>43572</v>
      </c>
      <c r="C2447" s="26" t="s">
        <v>4815</v>
      </c>
      <c r="D2447" s="27" t="s">
        <v>20</v>
      </c>
      <c r="E2447" s="28">
        <v>202</v>
      </c>
      <c r="F2447" s="34">
        <v>71.56</v>
      </c>
      <c r="G2447" s="29" t="s">
        <v>22</v>
      </c>
      <c r="H2447" s="29" t="s">
        <v>21</v>
      </c>
    </row>
    <row r="2448" spans="2:8" x14ac:dyDescent="0.2">
      <c r="B2448" s="25">
        <v>43572</v>
      </c>
      <c r="C2448" s="26" t="s">
        <v>4816</v>
      </c>
      <c r="D2448" s="27" t="s">
        <v>20</v>
      </c>
      <c r="E2448" s="28">
        <v>50</v>
      </c>
      <c r="F2448" s="34">
        <v>71.56</v>
      </c>
      <c r="G2448" s="29" t="s">
        <v>22</v>
      </c>
      <c r="H2448" s="29" t="s">
        <v>3381</v>
      </c>
    </row>
    <row r="2449" spans="2:8" x14ac:dyDescent="0.2">
      <c r="B2449" s="25">
        <v>43572</v>
      </c>
      <c r="C2449" s="26" t="s">
        <v>4817</v>
      </c>
      <c r="D2449" s="27" t="s">
        <v>20</v>
      </c>
      <c r="E2449" s="28">
        <v>5</v>
      </c>
      <c r="F2449" s="34">
        <v>71.56</v>
      </c>
      <c r="G2449" s="29" t="s">
        <v>22</v>
      </c>
      <c r="H2449" s="29" t="s">
        <v>3381</v>
      </c>
    </row>
    <row r="2450" spans="2:8" x14ac:dyDescent="0.2">
      <c r="B2450" s="25">
        <v>43572</v>
      </c>
      <c r="C2450" s="26" t="s">
        <v>4818</v>
      </c>
      <c r="D2450" s="27" t="s">
        <v>20</v>
      </c>
      <c r="E2450" s="28">
        <v>176</v>
      </c>
      <c r="F2450" s="34">
        <v>71.540000000000006</v>
      </c>
      <c r="G2450" s="29" t="s">
        <v>22</v>
      </c>
      <c r="H2450" s="29" t="s">
        <v>3694</v>
      </c>
    </row>
    <row r="2451" spans="2:8" x14ac:dyDescent="0.2">
      <c r="B2451" s="25">
        <v>43572</v>
      </c>
      <c r="C2451" s="26" t="s">
        <v>4819</v>
      </c>
      <c r="D2451" s="27" t="s">
        <v>20</v>
      </c>
      <c r="E2451" s="28">
        <v>50</v>
      </c>
      <c r="F2451" s="34">
        <v>71.56</v>
      </c>
      <c r="G2451" s="29" t="s">
        <v>22</v>
      </c>
      <c r="H2451" s="29" t="s">
        <v>3660</v>
      </c>
    </row>
    <row r="2452" spans="2:8" x14ac:dyDescent="0.2">
      <c r="B2452" s="25">
        <v>43572</v>
      </c>
      <c r="C2452" s="26" t="s">
        <v>4820</v>
      </c>
      <c r="D2452" s="27" t="s">
        <v>20</v>
      </c>
      <c r="E2452" s="28">
        <v>15</v>
      </c>
      <c r="F2452" s="34">
        <v>71.56</v>
      </c>
      <c r="G2452" s="29" t="s">
        <v>22</v>
      </c>
      <c r="H2452" s="29" t="s">
        <v>3381</v>
      </c>
    </row>
    <row r="2453" spans="2:8" x14ac:dyDescent="0.2">
      <c r="B2453" s="25">
        <v>43572</v>
      </c>
      <c r="C2453" s="26" t="s">
        <v>4821</v>
      </c>
      <c r="D2453" s="27" t="s">
        <v>20</v>
      </c>
      <c r="E2453" s="28">
        <v>40</v>
      </c>
      <c r="F2453" s="34">
        <v>71.56</v>
      </c>
      <c r="G2453" s="29" t="s">
        <v>22</v>
      </c>
      <c r="H2453" s="29" t="s">
        <v>3381</v>
      </c>
    </row>
    <row r="2454" spans="2:8" x14ac:dyDescent="0.2">
      <c r="B2454" s="25">
        <v>43572</v>
      </c>
      <c r="C2454" s="26" t="s">
        <v>4822</v>
      </c>
      <c r="D2454" s="27" t="s">
        <v>20</v>
      </c>
      <c r="E2454" s="28">
        <v>55</v>
      </c>
      <c r="F2454" s="34">
        <v>71.56</v>
      </c>
      <c r="G2454" s="29" t="s">
        <v>22</v>
      </c>
      <c r="H2454" s="29" t="s">
        <v>3381</v>
      </c>
    </row>
    <row r="2455" spans="2:8" x14ac:dyDescent="0.2">
      <c r="B2455" s="25">
        <v>43572</v>
      </c>
      <c r="C2455" s="26" t="s">
        <v>4823</v>
      </c>
      <c r="D2455" s="27" t="s">
        <v>20</v>
      </c>
      <c r="E2455" s="28">
        <v>55</v>
      </c>
      <c r="F2455" s="34">
        <v>71.56</v>
      </c>
      <c r="G2455" s="29" t="s">
        <v>22</v>
      </c>
      <c r="H2455" s="29" t="s">
        <v>3381</v>
      </c>
    </row>
    <row r="2456" spans="2:8" x14ac:dyDescent="0.2">
      <c r="B2456" s="25">
        <v>43572</v>
      </c>
      <c r="C2456" s="26" t="s">
        <v>4824</v>
      </c>
      <c r="D2456" s="27" t="s">
        <v>20</v>
      </c>
      <c r="E2456" s="28">
        <v>55</v>
      </c>
      <c r="F2456" s="34">
        <v>71.56</v>
      </c>
      <c r="G2456" s="29" t="s">
        <v>22</v>
      </c>
      <c r="H2456" s="29" t="s">
        <v>3381</v>
      </c>
    </row>
    <row r="2457" spans="2:8" x14ac:dyDescent="0.2">
      <c r="B2457" s="25">
        <v>43572</v>
      </c>
      <c r="C2457" s="26" t="s">
        <v>4825</v>
      </c>
      <c r="D2457" s="27" t="s">
        <v>20</v>
      </c>
      <c r="E2457" s="28">
        <v>55</v>
      </c>
      <c r="F2457" s="34">
        <v>71.56</v>
      </c>
      <c r="G2457" s="29" t="s">
        <v>22</v>
      </c>
      <c r="H2457" s="29" t="s">
        <v>3381</v>
      </c>
    </row>
    <row r="2458" spans="2:8" x14ac:dyDescent="0.2">
      <c r="B2458" s="25">
        <v>43572</v>
      </c>
      <c r="C2458" s="26" t="s">
        <v>4826</v>
      </c>
      <c r="D2458" s="27" t="s">
        <v>20</v>
      </c>
      <c r="E2458" s="28">
        <v>81</v>
      </c>
      <c r="F2458" s="34">
        <v>71.540000000000006</v>
      </c>
      <c r="G2458" s="29" t="s">
        <v>22</v>
      </c>
      <c r="H2458" s="29" t="s">
        <v>3694</v>
      </c>
    </row>
    <row r="2459" spans="2:8" x14ac:dyDescent="0.2">
      <c r="B2459" s="25">
        <v>43572</v>
      </c>
      <c r="C2459" s="26" t="s">
        <v>4827</v>
      </c>
      <c r="D2459" s="27" t="s">
        <v>20</v>
      </c>
      <c r="E2459" s="28">
        <v>27</v>
      </c>
      <c r="F2459" s="34">
        <v>71.540000000000006</v>
      </c>
      <c r="G2459" s="29" t="s">
        <v>22</v>
      </c>
      <c r="H2459" s="29" t="s">
        <v>3660</v>
      </c>
    </row>
    <row r="2460" spans="2:8" x14ac:dyDescent="0.2">
      <c r="B2460" s="25">
        <v>43572</v>
      </c>
      <c r="C2460" s="26" t="s">
        <v>4828</v>
      </c>
      <c r="D2460" s="27" t="s">
        <v>20</v>
      </c>
      <c r="E2460" s="28">
        <v>55</v>
      </c>
      <c r="F2460" s="34">
        <v>71.540000000000006</v>
      </c>
      <c r="G2460" s="29" t="s">
        <v>22</v>
      </c>
      <c r="H2460" s="29" t="s">
        <v>21</v>
      </c>
    </row>
    <row r="2461" spans="2:8" x14ac:dyDescent="0.2">
      <c r="B2461" s="25">
        <v>43572</v>
      </c>
      <c r="C2461" s="26" t="s">
        <v>4829</v>
      </c>
      <c r="D2461" s="27" t="s">
        <v>20</v>
      </c>
      <c r="E2461" s="28">
        <v>44</v>
      </c>
      <c r="F2461" s="34">
        <v>71.540000000000006</v>
      </c>
      <c r="G2461" s="29" t="s">
        <v>22</v>
      </c>
      <c r="H2461" s="29" t="s">
        <v>3694</v>
      </c>
    </row>
    <row r="2462" spans="2:8" x14ac:dyDescent="0.2">
      <c r="B2462" s="25">
        <v>43572</v>
      </c>
      <c r="C2462" s="26" t="s">
        <v>4830</v>
      </c>
      <c r="D2462" s="27" t="s">
        <v>20</v>
      </c>
      <c r="E2462" s="28">
        <v>76</v>
      </c>
      <c r="F2462" s="34">
        <v>71.56</v>
      </c>
      <c r="G2462" s="29" t="s">
        <v>22</v>
      </c>
      <c r="H2462" s="29" t="s">
        <v>21</v>
      </c>
    </row>
    <row r="2463" spans="2:8" x14ac:dyDescent="0.2">
      <c r="B2463" s="25">
        <v>43572</v>
      </c>
      <c r="C2463" s="26" t="s">
        <v>4831</v>
      </c>
      <c r="D2463" s="27" t="s">
        <v>20</v>
      </c>
      <c r="E2463" s="28">
        <v>24</v>
      </c>
      <c r="F2463" s="34">
        <v>71.540000000000006</v>
      </c>
      <c r="G2463" s="29" t="s">
        <v>22</v>
      </c>
      <c r="H2463" s="29" t="s">
        <v>3694</v>
      </c>
    </row>
    <row r="2464" spans="2:8" x14ac:dyDescent="0.2">
      <c r="B2464" s="25">
        <v>43572</v>
      </c>
      <c r="C2464" s="26" t="s">
        <v>4832</v>
      </c>
      <c r="D2464" s="27" t="s">
        <v>20</v>
      </c>
      <c r="E2464" s="28">
        <v>19</v>
      </c>
      <c r="F2464" s="34">
        <v>71.540000000000006</v>
      </c>
      <c r="G2464" s="29" t="s">
        <v>22</v>
      </c>
      <c r="H2464" s="29" t="s">
        <v>3381</v>
      </c>
    </row>
    <row r="2465" spans="2:8" x14ac:dyDescent="0.2">
      <c r="B2465" s="25">
        <v>43572</v>
      </c>
      <c r="C2465" s="26" t="s">
        <v>4833</v>
      </c>
      <c r="D2465" s="27" t="s">
        <v>20</v>
      </c>
      <c r="E2465" s="28">
        <v>51</v>
      </c>
      <c r="F2465" s="34">
        <v>71.540000000000006</v>
      </c>
      <c r="G2465" s="29" t="s">
        <v>22</v>
      </c>
      <c r="H2465" s="29" t="s">
        <v>3660</v>
      </c>
    </row>
    <row r="2466" spans="2:8" x14ac:dyDescent="0.2">
      <c r="B2466" s="25">
        <v>43572</v>
      </c>
      <c r="C2466" s="26" t="s">
        <v>4834</v>
      </c>
      <c r="D2466" s="27" t="s">
        <v>20</v>
      </c>
      <c r="E2466" s="28">
        <v>165</v>
      </c>
      <c r="F2466" s="34">
        <v>71.540000000000006</v>
      </c>
      <c r="G2466" s="29" t="s">
        <v>22</v>
      </c>
      <c r="H2466" s="29" t="s">
        <v>21</v>
      </c>
    </row>
    <row r="2467" spans="2:8" x14ac:dyDescent="0.2">
      <c r="B2467" s="25">
        <v>43572</v>
      </c>
      <c r="C2467" s="26" t="s">
        <v>4835</v>
      </c>
      <c r="D2467" s="27" t="s">
        <v>20</v>
      </c>
      <c r="E2467" s="28">
        <v>27</v>
      </c>
      <c r="F2467" s="34">
        <v>71.52</v>
      </c>
      <c r="G2467" s="29" t="s">
        <v>22</v>
      </c>
      <c r="H2467" s="29" t="s">
        <v>3660</v>
      </c>
    </row>
    <row r="2468" spans="2:8" x14ac:dyDescent="0.2">
      <c r="B2468" s="25">
        <v>43572</v>
      </c>
      <c r="C2468" s="26" t="s">
        <v>4836</v>
      </c>
      <c r="D2468" s="27" t="s">
        <v>20</v>
      </c>
      <c r="E2468" s="28">
        <v>27</v>
      </c>
      <c r="F2468" s="34">
        <v>71.48</v>
      </c>
      <c r="G2468" s="29" t="s">
        <v>22</v>
      </c>
      <c r="H2468" s="29" t="s">
        <v>3660</v>
      </c>
    </row>
    <row r="2469" spans="2:8" x14ac:dyDescent="0.2">
      <c r="B2469" s="25">
        <v>43572</v>
      </c>
      <c r="C2469" s="26" t="s">
        <v>4837</v>
      </c>
      <c r="D2469" s="27" t="s">
        <v>20</v>
      </c>
      <c r="E2469" s="28">
        <v>40</v>
      </c>
      <c r="F2469" s="34">
        <v>71.48</v>
      </c>
      <c r="G2469" s="29" t="s">
        <v>22</v>
      </c>
      <c r="H2469" s="29" t="s">
        <v>3381</v>
      </c>
    </row>
    <row r="2470" spans="2:8" x14ac:dyDescent="0.2">
      <c r="B2470" s="25">
        <v>43572</v>
      </c>
      <c r="C2470" s="26" t="s">
        <v>4838</v>
      </c>
      <c r="D2470" s="27" t="s">
        <v>20</v>
      </c>
      <c r="E2470" s="28">
        <v>10</v>
      </c>
      <c r="F2470" s="34">
        <v>71.48</v>
      </c>
      <c r="G2470" s="29" t="s">
        <v>22</v>
      </c>
      <c r="H2470" s="29" t="s">
        <v>3381</v>
      </c>
    </row>
    <row r="2471" spans="2:8" x14ac:dyDescent="0.2">
      <c r="B2471" s="25">
        <v>43572</v>
      </c>
      <c r="C2471" s="26" t="s">
        <v>4839</v>
      </c>
      <c r="D2471" s="27" t="s">
        <v>20</v>
      </c>
      <c r="E2471" s="28">
        <v>18</v>
      </c>
      <c r="F2471" s="34">
        <v>71.48</v>
      </c>
      <c r="G2471" s="29" t="s">
        <v>22</v>
      </c>
      <c r="H2471" s="29" t="s">
        <v>3381</v>
      </c>
    </row>
    <row r="2472" spans="2:8" x14ac:dyDescent="0.2">
      <c r="B2472" s="25">
        <v>43572</v>
      </c>
      <c r="C2472" s="26" t="s">
        <v>4840</v>
      </c>
      <c r="D2472" s="27" t="s">
        <v>20</v>
      </c>
      <c r="E2472" s="28">
        <v>57</v>
      </c>
      <c r="F2472" s="34">
        <v>71.459999999999994</v>
      </c>
      <c r="G2472" s="29" t="s">
        <v>22</v>
      </c>
      <c r="H2472" s="29" t="s">
        <v>3694</v>
      </c>
    </row>
    <row r="2473" spans="2:8" x14ac:dyDescent="0.2">
      <c r="B2473" s="25">
        <v>43572</v>
      </c>
      <c r="C2473" s="26" t="s">
        <v>4841</v>
      </c>
      <c r="D2473" s="27" t="s">
        <v>20</v>
      </c>
      <c r="E2473" s="28">
        <v>105</v>
      </c>
      <c r="F2473" s="34">
        <v>71.459999999999994</v>
      </c>
      <c r="G2473" s="29" t="s">
        <v>22</v>
      </c>
      <c r="H2473" s="29" t="s">
        <v>3660</v>
      </c>
    </row>
    <row r="2474" spans="2:8" x14ac:dyDescent="0.2">
      <c r="B2474" s="25">
        <v>43572</v>
      </c>
      <c r="C2474" s="26" t="s">
        <v>4842</v>
      </c>
      <c r="D2474" s="27" t="s">
        <v>20</v>
      </c>
      <c r="E2474" s="28">
        <v>63</v>
      </c>
      <c r="F2474" s="34">
        <v>71.459999999999994</v>
      </c>
      <c r="G2474" s="29" t="s">
        <v>22</v>
      </c>
      <c r="H2474" s="29" t="s">
        <v>3381</v>
      </c>
    </row>
    <row r="2475" spans="2:8" x14ac:dyDescent="0.2">
      <c r="B2475" s="25">
        <v>43572</v>
      </c>
      <c r="C2475" s="26" t="s">
        <v>4843</v>
      </c>
      <c r="D2475" s="27" t="s">
        <v>20</v>
      </c>
      <c r="E2475" s="28">
        <v>66</v>
      </c>
      <c r="F2475" s="34">
        <v>71.459999999999994</v>
      </c>
      <c r="G2475" s="29" t="s">
        <v>22</v>
      </c>
      <c r="H2475" s="29" t="s">
        <v>21</v>
      </c>
    </row>
    <row r="2476" spans="2:8" x14ac:dyDescent="0.2">
      <c r="B2476" s="25">
        <v>43572</v>
      </c>
      <c r="C2476" s="26" t="s">
        <v>4844</v>
      </c>
      <c r="D2476" s="27" t="s">
        <v>20</v>
      </c>
      <c r="E2476" s="28">
        <v>44</v>
      </c>
      <c r="F2476" s="34">
        <v>71.459999999999994</v>
      </c>
      <c r="G2476" s="29" t="s">
        <v>22</v>
      </c>
      <c r="H2476" s="29" t="s">
        <v>3381</v>
      </c>
    </row>
    <row r="2477" spans="2:8" x14ac:dyDescent="0.2">
      <c r="B2477" s="25">
        <v>43572</v>
      </c>
      <c r="C2477" s="26" t="s">
        <v>4845</v>
      </c>
      <c r="D2477" s="27" t="s">
        <v>20</v>
      </c>
      <c r="E2477" s="28">
        <v>27</v>
      </c>
      <c r="F2477" s="34">
        <v>71.459999999999994</v>
      </c>
      <c r="G2477" s="29" t="s">
        <v>22</v>
      </c>
      <c r="H2477" s="29" t="s">
        <v>21</v>
      </c>
    </row>
    <row r="2478" spans="2:8" x14ac:dyDescent="0.2">
      <c r="B2478" s="25">
        <v>43572</v>
      </c>
      <c r="C2478" s="26" t="s">
        <v>4846</v>
      </c>
      <c r="D2478" s="27" t="s">
        <v>20</v>
      </c>
      <c r="E2478" s="28">
        <v>53</v>
      </c>
      <c r="F2478" s="34">
        <v>71.459999999999994</v>
      </c>
      <c r="G2478" s="29" t="s">
        <v>22</v>
      </c>
      <c r="H2478" s="29" t="s">
        <v>3660</v>
      </c>
    </row>
    <row r="2479" spans="2:8" x14ac:dyDescent="0.2">
      <c r="B2479" s="25">
        <v>43572</v>
      </c>
      <c r="C2479" s="26" t="s">
        <v>4847</v>
      </c>
      <c r="D2479" s="27" t="s">
        <v>20</v>
      </c>
      <c r="E2479" s="28">
        <v>23</v>
      </c>
      <c r="F2479" s="34">
        <v>71.44</v>
      </c>
      <c r="G2479" s="29" t="s">
        <v>22</v>
      </c>
      <c r="H2479" s="29" t="s">
        <v>3660</v>
      </c>
    </row>
    <row r="2480" spans="2:8" x14ac:dyDescent="0.2">
      <c r="B2480" s="25">
        <v>43572</v>
      </c>
      <c r="C2480" s="26" t="s">
        <v>4848</v>
      </c>
      <c r="D2480" s="27" t="s">
        <v>20</v>
      </c>
      <c r="E2480" s="28">
        <v>21</v>
      </c>
      <c r="F2480" s="34">
        <v>71.459999999999994</v>
      </c>
      <c r="G2480" s="29" t="s">
        <v>22</v>
      </c>
      <c r="H2480" s="29" t="s">
        <v>3381</v>
      </c>
    </row>
    <row r="2481" spans="2:8" x14ac:dyDescent="0.2">
      <c r="B2481" s="25">
        <v>43572</v>
      </c>
      <c r="C2481" s="26" t="s">
        <v>4849</v>
      </c>
      <c r="D2481" s="27" t="s">
        <v>20</v>
      </c>
      <c r="E2481" s="28">
        <v>82</v>
      </c>
      <c r="F2481" s="34">
        <v>71.44</v>
      </c>
      <c r="G2481" s="29" t="s">
        <v>22</v>
      </c>
      <c r="H2481" s="29" t="s">
        <v>3660</v>
      </c>
    </row>
    <row r="2482" spans="2:8" x14ac:dyDescent="0.2">
      <c r="B2482" s="25">
        <v>43572</v>
      </c>
      <c r="C2482" s="26" t="s">
        <v>4850</v>
      </c>
      <c r="D2482" s="27" t="s">
        <v>20</v>
      </c>
      <c r="E2482" s="28">
        <v>215</v>
      </c>
      <c r="F2482" s="34">
        <v>71.44</v>
      </c>
      <c r="G2482" s="29" t="s">
        <v>22</v>
      </c>
      <c r="H2482" s="29" t="s">
        <v>21</v>
      </c>
    </row>
    <row r="2483" spans="2:8" x14ac:dyDescent="0.2">
      <c r="B2483" s="25">
        <v>43572</v>
      </c>
      <c r="C2483" s="26" t="s">
        <v>4851</v>
      </c>
      <c r="D2483" s="27" t="s">
        <v>20</v>
      </c>
      <c r="E2483" s="28">
        <v>32</v>
      </c>
      <c r="F2483" s="34">
        <v>71.44</v>
      </c>
      <c r="G2483" s="29" t="s">
        <v>22</v>
      </c>
      <c r="H2483" s="29" t="s">
        <v>3660</v>
      </c>
    </row>
    <row r="2484" spans="2:8" x14ac:dyDescent="0.2">
      <c r="B2484" s="25">
        <v>43572</v>
      </c>
      <c r="C2484" s="26" t="s">
        <v>4852</v>
      </c>
      <c r="D2484" s="27" t="s">
        <v>20</v>
      </c>
      <c r="E2484" s="28">
        <v>30</v>
      </c>
      <c r="F2484" s="34">
        <v>71.44</v>
      </c>
      <c r="G2484" s="29" t="s">
        <v>22</v>
      </c>
      <c r="H2484" s="29" t="s">
        <v>21</v>
      </c>
    </row>
    <row r="2485" spans="2:8" x14ac:dyDescent="0.2">
      <c r="B2485" s="25">
        <v>43572</v>
      </c>
      <c r="C2485" s="26" t="s">
        <v>4853</v>
      </c>
      <c r="D2485" s="27" t="s">
        <v>20</v>
      </c>
      <c r="E2485" s="28">
        <v>69</v>
      </c>
      <c r="F2485" s="34">
        <v>71.42</v>
      </c>
      <c r="G2485" s="29" t="s">
        <v>22</v>
      </c>
      <c r="H2485" s="29" t="s">
        <v>3381</v>
      </c>
    </row>
    <row r="2486" spans="2:8" x14ac:dyDescent="0.2">
      <c r="B2486" s="25">
        <v>43572</v>
      </c>
      <c r="C2486" s="26" t="s">
        <v>4854</v>
      </c>
      <c r="D2486" s="27" t="s">
        <v>20</v>
      </c>
      <c r="E2486" s="28">
        <v>42</v>
      </c>
      <c r="F2486" s="34">
        <v>71.42</v>
      </c>
      <c r="G2486" s="29" t="s">
        <v>22</v>
      </c>
      <c r="H2486" s="29" t="s">
        <v>3381</v>
      </c>
    </row>
    <row r="2487" spans="2:8" x14ac:dyDescent="0.2">
      <c r="B2487" s="25">
        <v>43572</v>
      </c>
      <c r="C2487" s="26" t="s">
        <v>4855</v>
      </c>
      <c r="D2487" s="27" t="s">
        <v>20</v>
      </c>
      <c r="E2487" s="28">
        <v>78</v>
      </c>
      <c r="F2487" s="34">
        <v>71.400000000000006</v>
      </c>
      <c r="G2487" s="29" t="s">
        <v>22</v>
      </c>
      <c r="H2487" s="29" t="s">
        <v>3694</v>
      </c>
    </row>
    <row r="2488" spans="2:8" x14ac:dyDescent="0.2">
      <c r="B2488" s="25">
        <v>43572</v>
      </c>
      <c r="C2488" s="26" t="s">
        <v>4856</v>
      </c>
      <c r="D2488" s="27" t="s">
        <v>20</v>
      </c>
      <c r="E2488" s="28">
        <v>31</v>
      </c>
      <c r="F2488" s="34">
        <v>71.400000000000006</v>
      </c>
      <c r="G2488" s="29" t="s">
        <v>22</v>
      </c>
      <c r="H2488" s="29" t="s">
        <v>3660</v>
      </c>
    </row>
    <row r="2489" spans="2:8" x14ac:dyDescent="0.2">
      <c r="B2489" s="25">
        <v>43572</v>
      </c>
      <c r="C2489" s="26" t="s">
        <v>4857</v>
      </c>
      <c r="D2489" s="27" t="s">
        <v>20</v>
      </c>
      <c r="E2489" s="28">
        <v>28</v>
      </c>
      <c r="F2489" s="34">
        <v>71.400000000000006</v>
      </c>
      <c r="G2489" s="29" t="s">
        <v>22</v>
      </c>
      <c r="H2489" s="29" t="s">
        <v>21</v>
      </c>
    </row>
    <row r="2490" spans="2:8" x14ac:dyDescent="0.2">
      <c r="B2490" s="25">
        <v>43572</v>
      </c>
      <c r="C2490" s="26" t="s">
        <v>4858</v>
      </c>
      <c r="D2490" s="27" t="s">
        <v>20</v>
      </c>
      <c r="E2490" s="28">
        <v>73</v>
      </c>
      <c r="F2490" s="34">
        <v>71.400000000000006</v>
      </c>
      <c r="G2490" s="29" t="s">
        <v>22</v>
      </c>
      <c r="H2490" s="29" t="s">
        <v>3694</v>
      </c>
    </row>
    <row r="2491" spans="2:8" x14ac:dyDescent="0.2">
      <c r="B2491" s="25">
        <v>43572</v>
      </c>
      <c r="C2491" s="26" t="s">
        <v>4859</v>
      </c>
      <c r="D2491" s="27" t="s">
        <v>20</v>
      </c>
      <c r="E2491" s="28">
        <v>28</v>
      </c>
      <c r="F2491" s="34">
        <v>71.38</v>
      </c>
      <c r="G2491" s="29" t="s">
        <v>22</v>
      </c>
      <c r="H2491" s="29" t="s">
        <v>3694</v>
      </c>
    </row>
    <row r="2492" spans="2:8" x14ac:dyDescent="0.2">
      <c r="B2492" s="25">
        <v>43572</v>
      </c>
      <c r="C2492" s="26" t="s">
        <v>4860</v>
      </c>
      <c r="D2492" s="27" t="s">
        <v>20</v>
      </c>
      <c r="E2492" s="28">
        <v>1</v>
      </c>
      <c r="F2492" s="34">
        <v>71.38</v>
      </c>
      <c r="G2492" s="29" t="s">
        <v>22</v>
      </c>
      <c r="H2492" s="29" t="s">
        <v>3381</v>
      </c>
    </row>
    <row r="2493" spans="2:8" x14ac:dyDescent="0.2">
      <c r="B2493" s="25">
        <v>43572</v>
      </c>
      <c r="C2493" s="26" t="s">
        <v>4861</v>
      </c>
      <c r="D2493" s="27" t="s">
        <v>20</v>
      </c>
      <c r="E2493" s="28">
        <v>54</v>
      </c>
      <c r="F2493" s="34">
        <v>71.38</v>
      </c>
      <c r="G2493" s="29" t="s">
        <v>22</v>
      </c>
      <c r="H2493" s="29" t="s">
        <v>3381</v>
      </c>
    </row>
    <row r="2494" spans="2:8" x14ac:dyDescent="0.2">
      <c r="B2494" s="25">
        <v>43572</v>
      </c>
      <c r="C2494" s="26" t="s">
        <v>4862</v>
      </c>
      <c r="D2494" s="27" t="s">
        <v>20</v>
      </c>
      <c r="E2494" s="28">
        <v>61</v>
      </c>
      <c r="F2494" s="34">
        <v>71.38</v>
      </c>
      <c r="G2494" s="29" t="s">
        <v>22</v>
      </c>
      <c r="H2494" s="29" t="s">
        <v>21</v>
      </c>
    </row>
    <row r="2495" spans="2:8" x14ac:dyDescent="0.2">
      <c r="B2495" s="25">
        <v>43572</v>
      </c>
      <c r="C2495" s="26" t="s">
        <v>4863</v>
      </c>
      <c r="D2495" s="27" t="s">
        <v>20</v>
      </c>
      <c r="E2495" s="28">
        <v>44</v>
      </c>
      <c r="F2495" s="34">
        <v>71.38</v>
      </c>
      <c r="G2495" s="29" t="s">
        <v>22</v>
      </c>
      <c r="H2495" s="29" t="s">
        <v>21</v>
      </c>
    </row>
    <row r="2496" spans="2:8" x14ac:dyDescent="0.2">
      <c r="B2496" s="25">
        <v>43572</v>
      </c>
      <c r="C2496" s="26" t="s">
        <v>4864</v>
      </c>
      <c r="D2496" s="27" t="s">
        <v>20</v>
      </c>
      <c r="E2496" s="28">
        <v>34</v>
      </c>
      <c r="F2496" s="34">
        <v>71.38</v>
      </c>
      <c r="G2496" s="29" t="s">
        <v>22</v>
      </c>
      <c r="H2496" s="29" t="s">
        <v>3381</v>
      </c>
    </row>
    <row r="2497" spans="2:8" x14ac:dyDescent="0.2">
      <c r="B2497" s="25">
        <v>43572</v>
      </c>
      <c r="C2497" s="26" t="s">
        <v>4865</v>
      </c>
      <c r="D2497" s="27" t="s">
        <v>20</v>
      </c>
      <c r="E2497" s="28">
        <v>79</v>
      </c>
      <c r="F2497" s="34">
        <v>71.38</v>
      </c>
      <c r="G2497" s="29" t="s">
        <v>22</v>
      </c>
      <c r="H2497" s="29" t="s">
        <v>21</v>
      </c>
    </row>
    <row r="2498" spans="2:8" x14ac:dyDescent="0.2">
      <c r="B2498" s="25">
        <v>43572</v>
      </c>
      <c r="C2498" s="26" t="s">
        <v>4866</v>
      </c>
      <c r="D2498" s="27" t="s">
        <v>20</v>
      </c>
      <c r="E2498" s="28">
        <v>38</v>
      </c>
      <c r="F2498" s="34">
        <v>71.38</v>
      </c>
      <c r="G2498" s="29" t="s">
        <v>22</v>
      </c>
      <c r="H2498" s="29" t="s">
        <v>21</v>
      </c>
    </row>
    <row r="2499" spans="2:8" x14ac:dyDescent="0.2">
      <c r="B2499" s="25">
        <v>43572</v>
      </c>
      <c r="C2499" s="26" t="s">
        <v>4867</v>
      </c>
      <c r="D2499" s="27" t="s">
        <v>20</v>
      </c>
      <c r="E2499" s="28">
        <v>3</v>
      </c>
      <c r="F2499" s="34">
        <v>71.36</v>
      </c>
      <c r="G2499" s="29" t="s">
        <v>22</v>
      </c>
      <c r="H2499" s="29" t="s">
        <v>3660</v>
      </c>
    </row>
    <row r="2500" spans="2:8" x14ac:dyDescent="0.2">
      <c r="B2500" s="25">
        <v>43572</v>
      </c>
      <c r="C2500" s="26" t="s">
        <v>4868</v>
      </c>
      <c r="D2500" s="27" t="s">
        <v>20</v>
      </c>
      <c r="E2500" s="28">
        <v>156</v>
      </c>
      <c r="F2500" s="34">
        <v>71.36</v>
      </c>
      <c r="G2500" s="29" t="s">
        <v>22</v>
      </c>
      <c r="H2500" s="29" t="s">
        <v>3660</v>
      </c>
    </row>
    <row r="2501" spans="2:8" x14ac:dyDescent="0.2">
      <c r="B2501" s="25">
        <v>43572</v>
      </c>
      <c r="C2501" s="26" t="s">
        <v>4869</v>
      </c>
      <c r="D2501" s="27" t="s">
        <v>20</v>
      </c>
      <c r="E2501" s="28">
        <v>61</v>
      </c>
      <c r="F2501" s="34">
        <v>71.36</v>
      </c>
      <c r="G2501" s="29" t="s">
        <v>22</v>
      </c>
      <c r="H2501" s="29" t="s">
        <v>21</v>
      </c>
    </row>
    <row r="2502" spans="2:8" x14ac:dyDescent="0.2">
      <c r="B2502" s="25">
        <v>43572</v>
      </c>
      <c r="C2502" s="26" t="s">
        <v>4870</v>
      </c>
      <c r="D2502" s="27" t="s">
        <v>20</v>
      </c>
      <c r="E2502" s="28">
        <v>1</v>
      </c>
      <c r="F2502" s="34">
        <v>71.34</v>
      </c>
      <c r="G2502" s="29" t="s">
        <v>22</v>
      </c>
      <c r="H2502" s="29" t="s">
        <v>3381</v>
      </c>
    </row>
    <row r="2503" spans="2:8" x14ac:dyDescent="0.2">
      <c r="B2503" s="25">
        <v>43572</v>
      </c>
      <c r="C2503" s="26" t="s">
        <v>4871</v>
      </c>
      <c r="D2503" s="27" t="s">
        <v>20</v>
      </c>
      <c r="E2503" s="28">
        <v>50</v>
      </c>
      <c r="F2503" s="34">
        <v>71.38</v>
      </c>
      <c r="G2503" s="29" t="s">
        <v>22</v>
      </c>
      <c r="H2503" s="29" t="s">
        <v>3381</v>
      </c>
    </row>
    <row r="2504" spans="2:8" x14ac:dyDescent="0.2">
      <c r="B2504" s="25">
        <v>43572</v>
      </c>
      <c r="C2504" s="26" t="s">
        <v>4872</v>
      </c>
      <c r="D2504" s="27" t="s">
        <v>20</v>
      </c>
      <c r="E2504" s="28">
        <v>1</v>
      </c>
      <c r="F2504" s="34">
        <v>71.36</v>
      </c>
      <c r="G2504" s="29" t="s">
        <v>22</v>
      </c>
      <c r="H2504" s="29" t="s">
        <v>3381</v>
      </c>
    </row>
    <row r="2505" spans="2:8" x14ac:dyDescent="0.2">
      <c r="B2505" s="25">
        <v>43572</v>
      </c>
      <c r="C2505" s="26" t="s">
        <v>4873</v>
      </c>
      <c r="D2505" s="27" t="s">
        <v>20</v>
      </c>
      <c r="E2505" s="28">
        <v>5</v>
      </c>
      <c r="F2505" s="34">
        <v>71.38</v>
      </c>
      <c r="G2505" s="29" t="s">
        <v>22</v>
      </c>
      <c r="H2505" s="29" t="s">
        <v>3381</v>
      </c>
    </row>
    <row r="2506" spans="2:8" x14ac:dyDescent="0.2">
      <c r="B2506" s="25">
        <v>43572</v>
      </c>
      <c r="C2506" s="26" t="s">
        <v>4874</v>
      </c>
      <c r="D2506" s="27" t="s">
        <v>20</v>
      </c>
      <c r="E2506" s="28">
        <v>18</v>
      </c>
      <c r="F2506" s="34">
        <v>71.38</v>
      </c>
      <c r="G2506" s="29" t="s">
        <v>22</v>
      </c>
      <c r="H2506" s="29" t="s">
        <v>21</v>
      </c>
    </row>
    <row r="2507" spans="2:8" x14ac:dyDescent="0.2">
      <c r="B2507" s="25">
        <v>43572</v>
      </c>
      <c r="C2507" s="26" t="s">
        <v>4875</v>
      </c>
      <c r="D2507" s="27" t="s">
        <v>20</v>
      </c>
      <c r="E2507" s="28">
        <v>75</v>
      </c>
      <c r="F2507" s="34">
        <v>71.38</v>
      </c>
      <c r="G2507" s="29" t="s">
        <v>22</v>
      </c>
      <c r="H2507" s="29" t="s">
        <v>3694</v>
      </c>
    </row>
    <row r="2508" spans="2:8" x14ac:dyDescent="0.2">
      <c r="B2508" s="25">
        <v>43572</v>
      </c>
      <c r="C2508" s="26" t="s">
        <v>4876</v>
      </c>
      <c r="D2508" s="27" t="s">
        <v>20</v>
      </c>
      <c r="E2508" s="28">
        <v>35</v>
      </c>
      <c r="F2508" s="34">
        <v>71.38</v>
      </c>
      <c r="G2508" s="29" t="s">
        <v>22</v>
      </c>
      <c r="H2508" s="29" t="s">
        <v>3694</v>
      </c>
    </row>
    <row r="2509" spans="2:8" x14ac:dyDescent="0.2">
      <c r="B2509" s="25">
        <v>43572</v>
      </c>
      <c r="C2509" s="26" t="s">
        <v>4877</v>
      </c>
      <c r="D2509" s="27" t="s">
        <v>20</v>
      </c>
      <c r="E2509" s="28">
        <v>45</v>
      </c>
      <c r="F2509" s="34">
        <v>71.38</v>
      </c>
      <c r="G2509" s="29" t="s">
        <v>22</v>
      </c>
      <c r="H2509" s="29" t="s">
        <v>3381</v>
      </c>
    </row>
    <row r="2510" spans="2:8" x14ac:dyDescent="0.2">
      <c r="B2510" s="25">
        <v>43572</v>
      </c>
      <c r="C2510" s="26" t="s">
        <v>4878</v>
      </c>
      <c r="D2510" s="27" t="s">
        <v>20</v>
      </c>
      <c r="E2510" s="28">
        <v>180</v>
      </c>
      <c r="F2510" s="34">
        <v>71.38</v>
      </c>
      <c r="G2510" s="29" t="s">
        <v>22</v>
      </c>
      <c r="H2510" s="29" t="s">
        <v>3660</v>
      </c>
    </row>
    <row r="2511" spans="2:8" x14ac:dyDescent="0.2">
      <c r="B2511" s="25">
        <v>43572</v>
      </c>
      <c r="C2511" s="26" t="s">
        <v>4879</v>
      </c>
      <c r="D2511" s="27" t="s">
        <v>20</v>
      </c>
      <c r="E2511" s="28">
        <v>93</v>
      </c>
      <c r="F2511" s="34">
        <v>71.38</v>
      </c>
      <c r="G2511" s="29" t="s">
        <v>22</v>
      </c>
      <c r="H2511" s="29" t="s">
        <v>21</v>
      </c>
    </row>
    <row r="2512" spans="2:8" x14ac:dyDescent="0.2">
      <c r="B2512" s="25">
        <v>43572</v>
      </c>
      <c r="C2512" s="26" t="s">
        <v>4880</v>
      </c>
      <c r="D2512" s="27" t="s">
        <v>20</v>
      </c>
      <c r="E2512" s="28">
        <v>89</v>
      </c>
      <c r="F2512" s="34">
        <v>71.38</v>
      </c>
      <c r="G2512" s="29" t="s">
        <v>22</v>
      </c>
      <c r="H2512" s="29" t="s">
        <v>21</v>
      </c>
    </row>
    <row r="2513" spans="2:8" x14ac:dyDescent="0.2">
      <c r="B2513" s="25">
        <v>43572</v>
      </c>
      <c r="C2513" s="26" t="s">
        <v>4881</v>
      </c>
      <c r="D2513" s="27" t="s">
        <v>20</v>
      </c>
      <c r="E2513" s="28">
        <v>54</v>
      </c>
      <c r="F2513" s="34">
        <v>71.38</v>
      </c>
      <c r="G2513" s="29" t="s">
        <v>22</v>
      </c>
      <c r="H2513" s="29" t="s">
        <v>3694</v>
      </c>
    </row>
    <row r="2514" spans="2:8" x14ac:dyDescent="0.2">
      <c r="B2514" s="25">
        <v>43572</v>
      </c>
      <c r="C2514" s="26" t="s">
        <v>4882</v>
      </c>
      <c r="D2514" s="27" t="s">
        <v>20</v>
      </c>
      <c r="E2514" s="28">
        <v>60</v>
      </c>
      <c r="F2514" s="34">
        <v>71.38</v>
      </c>
      <c r="G2514" s="29" t="s">
        <v>22</v>
      </c>
      <c r="H2514" s="29" t="s">
        <v>3660</v>
      </c>
    </row>
    <row r="2515" spans="2:8" x14ac:dyDescent="0.2">
      <c r="B2515" s="25">
        <v>43572</v>
      </c>
      <c r="C2515" s="26" t="s">
        <v>4883</v>
      </c>
      <c r="D2515" s="27" t="s">
        <v>20</v>
      </c>
      <c r="E2515" s="28">
        <v>43</v>
      </c>
      <c r="F2515" s="34">
        <v>71.38</v>
      </c>
      <c r="G2515" s="29" t="s">
        <v>22</v>
      </c>
      <c r="H2515" s="29" t="s">
        <v>3381</v>
      </c>
    </row>
    <row r="2516" spans="2:8" x14ac:dyDescent="0.2">
      <c r="B2516" s="25">
        <v>43572</v>
      </c>
      <c r="C2516" s="26" t="s">
        <v>4884</v>
      </c>
      <c r="D2516" s="27" t="s">
        <v>20</v>
      </c>
      <c r="E2516" s="28">
        <v>110</v>
      </c>
      <c r="F2516" s="34">
        <v>71.38</v>
      </c>
      <c r="G2516" s="29" t="s">
        <v>22</v>
      </c>
      <c r="H2516" s="29" t="s">
        <v>21</v>
      </c>
    </row>
    <row r="2517" spans="2:8" x14ac:dyDescent="0.2">
      <c r="B2517" s="25">
        <v>43572</v>
      </c>
      <c r="C2517" s="26" t="s">
        <v>4885</v>
      </c>
      <c r="D2517" s="27" t="s">
        <v>20</v>
      </c>
      <c r="E2517" s="28">
        <v>43</v>
      </c>
      <c r="F2517" s="34">
        <v>71.38</v>
      </c>
      <c r="G2517" s="29" t="s">
        <v>22</v>
      </c>
      <c r="H2517" s="29" t="s">
        <v>3381</v>
      </c>
    </row>
    <row r="2518" spans="2:8" x14ac:dyDescent="0.2">
      <c r="B2518" s="25">
        <v>43572</v>
      </c>
      <c r="C2518" s="26" t="s">
        <v>4886</v>
      </c>
      <c r="D2518" s="27" t="s">
        <v>20</v>
      </c>
      <c r="E2518" s="28">
        <v>45</v>
      </c>
      <c r="F2518" s="34">
        <v>71.38</v>
      </c>
      <c r="G2518" s="29" t="s">
        <v>22</v>
      </c>
      <c r="H2518" s="29" t="s">
        <v>3381</v>
      </c>
    </row>
    <row r="2519" spans="2:8" x14ac:dyDescent="0.2">
      <c r="B2519" s="25">
        <v>43572</v>
      </c>
      <c r="C2519" s="26" t="s">
        <v>4887</v>
      </c>
      <c r="D2519" s="27" t="s">
        <v>20</v>
      </c>
      <c r="E2519" s="28">
        <v>38</v>
      </c>
      <c r="F2519" s="34">
        <v>71.38</v>
      </c>
      <c r="G2519" s="29" t="s">
        <v>22</v>
      </c>
      <c r="H2519" s="29" t="s">
        <v>3381</v>
      </c>
    </row>
    <row r="2520" spans="2:8" x14ac:dyDescent="0.2">
      <c r="B2520" s="25">
        <v>43572</v>
      </c>
      <c r="C2520" s="26" t="s">
        <v>4888</v>
      </c>
      <c r="D2520" s="27" t="s">
        <v>20</v>
      </c>
      <c r="E2520" s="28">
        <v>28</v>
      </c>
      <c r="F2520" s="34">
        <v>71.36</v>
      </c>
      <c r="G2520" s="29" t="s">
        <v>22</v>
      </c>
      <c r="H2520" s="29" t="s">
        <v>21</v>
      </c>
    </row>
    <row r="2521" spans="2:8" x14ac:dyDescent="0.2">
      <c r="B2521" s="25">
        <v>43572</v>
      </c>
      <c r="C2521" s="26" t="s">
        <v>4889</v>
      </c>
      <c r="D2521" s="27" t="s">
        <v>20</v>
      </c>
      <c r="E2521" s="28">
        <v>15</v>
      </c>
      <c r="F2521" s="34">
        <v>71.400000000000006</v>
      </c>
      <c r="G2521" s="29" t="s">
        <v>22</v>
      </c>
      <c r="H2521" s="29" t="s">
        <v>3660</v>
      </c>
    </row>
    <row r="2522" spans="2:8" x14ac:dyDescent="0.2">
      <c r="B2522" s="25">
        <v>43572</v>
      </c>
      <c r="C2522" s="26" t="s">
        <v>4890</v>
      </c>
      <c r="D2522" s="27" t="s">
        <v>20</v>
      </c>
      <c r="E2522" s="28">
        <v>12</v>
      </c>
      <c r="F2522" s="34">
        <v>71.400000000000006</v>
      </c>
      <c r="G2522" s="29" t="s">
        <v>22</v>
      </c>
      <c r="H2522" s="29" t="s">
        <v>3660</v>
      </c>
    </row>
    <row r="2523" spans="2:8" x14ac:dyDescent="0.2">
      <c r="B2523" s="25">
        <v>43572</v>
      </c>
      <c r="C2523" s="26" t="s">
        <v>4891</v>
      </c>
      <c r="D2523" s="27" t="s">
        <v>20</v>
      </c>
      <c r="E2523" s="28">
        <v>50</v>
      </c>
      <c r="F2523" s="34">
        <v>71.38</v>
      </c>
      <c r="G2523" s="29" t="s">
        <v>22</v>
      </c>
      <c r="H2523" s="29" t="s">
        <v>3660</v>
      </c>
    </row>
    <row r="2524" spans="2:8" x14ac:dyDescent="0.2">
      <c r="B2524" s="25">
        <v>43572</v>
      </c>
      <c r="C2524" s="26" t="s">
        <v>4892</v>
      </c>
      <c r="D2524" s="27" t="s">
        <v>20</v>
      </c>
      <c r="E2524" s="28">
        <v>125</v>
      </c>
      <c r="F2524" s="34">
        <v>71.38</v>
      </c>
      <c r="G2524" s="29" t="s">
        <v>22</v>
      </c>
      <c r="H2524" s="29" t="s">
        <v>3660</v>
      </c>
    </row>
    <row r="2525" spans="2:8" x14ac:dyDescent="0.2">
      <c r="B2525" s="25">
        <v>43572</v>
      </c>
      <c r="C2525" s="26" t="s">
        <v>4893</v>
      </c>
      <c r="D2525" s="27" t="s">
        <v>20</v>
      </c>
      <c r="E2525" s="28">
        <v>183</v>
      </c>
      <c r="F2525" s="34">
        <v>71.38</v>
      </c>
      <c r="G2525" s="29" t="s">
        <v>22</v>
      </c>
      <c r="H2525" s="29" t="s">
        <v>21</v>
      </c>
    </row>
    <row r="2526" spans="2:8" x14ac:dyDescent="0.2">
      <c r="B2526" s="25">
        <v>43572</v>
      </c>
      <c r="C2526" s="26" t="s">
        <v>4894</v>
      </c>
      <c r="D2526" s="27" t="s">
        <v>20</v>
      </c>
      <c r="E2526" s="28">
        <v>96</v>
      </c>
      <c r="F2526" s="34">
        <v>71.38</v>
      </c>
      <c r="G2526" s="29" t="s">
        <v>22</v>
      </c>
      <c r="H2526" s="29" t="s">
        <v>3660</v>
      </c>
    </row>
    <row r="2527" spans="2:8" x14ac:dyDescent="0.2">
      <c r="B2527" s="25">
        <v>43572</v>
      </c>
      <c r="C2527" s="26" t="s">
        <v>4895</v>
      </c>
      <c r="D2527" s="27" t="s">
        <v>20</v>
      </c>
      <c r="E2527" s="28">
        <v>172</v>
      </c>
      <c r="F2527" s="34">
        <v>71.38</v>
      </c>
      <c r="G2527" s="29" t="s">
        <v>22</v>
      </c>
      <c r="H2527" s="29" t="s">
        <v>21</v>
      </c>
    </row>
    <row r="2528" spans="2:8" x14ac:dyDescent="0.2">
      <c r="B2528" s="25">
        <v>43572</v>
      </c>
      <c r="C2528" s="26" t="s">
        <v>4896</v>
      </c>
      <c r="D2528" s="27" t="s">
        <v>20</v>
      </c>
      <c r="E2528" s="28">
        <v>15</v>
      </c>
      <c r="F2528" s="34">
        <v>71.38</v>
      </c>
      <c r="G2528" s="29" t="s">
        <v>22</v>
      </c>
      <c r="H2528" s="29" t="s">
        <v>3381</v>
      </c>
    </row>
    <row r="2529" spans="2:8" x14ac:dyDescent="0.2">
      <c r="B2529" s="25">
        <v>43572</v>
      </c>
      <c r="C2529" s="26" t="s">
        <v>4897</v>
      </c>
      <c r="D2529" s="27" t="s">
        <v>20</v>
      </c>
      <c r="E2529" s="28">
        <v>101</v>
      </c>
      <c r="F2529" s="34">
        <v>71.36</v>
      </c>
      <c r="G2529" s="29" t="s">
        <v>22</v>
      </c>
      <c r="H2529" s="29" t="s">
        <v>3694</v>
      </c>
    </row>
    <row r="2530" spans="2:8" x14ac:dyDescent="0.2">
      <c r="B2530" s="25">
        <v>43572</v>
      </c>
      <c r="C2530" s="26" t="s">
        <v>4898</v>
      </c>
      <c r="D2530" s="27" t="s">
        <v>20</v>
      </c>
      <c r="E2530" s="28">
        <v>31</v>
      </c>
      <c r="F2530" s="34">
        <v>71.36</v>
      </c>
      <c r="G2530" s="29" t="s">
        <v>22</v>
      </c>
      <c r="H2530" s="29" t="s">
        <v>3660</v>
      </c>
    </row>
    <row r="2531" spans="2:8" x14ac:dyDescent="0.2">
      <c r="B2531" s="25">
        <v>43572</v>
      </c>
      <c r="C2531" s="26" t="s">
        <v>4899</v>
      </c>
      <c r="D2531" s="27" t="s">
        <v>20</v>
      </c>
      <c r="E2531" s="28">
        <v>110</v>
      </c>
      <c r="F2531" s="34">
        <v>71.36</v>
      </c>
      <c r="G2531" s="29" t="s">
        <v>22</v>
      </c>
      <c r="H2531" s="29" t="s">
        <v>3381</v>
      </c>
    </row>
    <row r="2532" spans="2:8" x14ac:dyDescent="0.2">
      <c r="B2532" s="25">
        <v>43572</v>
      </c>
      <c r="C2532" s="26" t="s">
        <v>4900</v>
      </c>
      <c r="D2532" s="27" t="s">
        <v>20</v>
      </c>
      <c r="E2532" s="28">
        <v>50</v>
      </c>
      <c r="F2532" s="34">
        <v>71.36</v>
      </c>
      <c r="G2532" s="29" t="s">
        <v>22</v>
      </c>
      <c r="H2532" s="29" t="s">
        <v>21</v>
      </c>
    </row>
    <row r="2533" spans="2:8" x14ac:dyDescent="0.2">
      <c r="B2533" s="25">
        <v>43572</v>
      </c>
      <c r="C2533" s="26" t="s">
        <v>4901</v>
      </c>
      <c r="D2533" s="27" t="s">
        <v>20</v>
      </c>
      <c r="E2533" s="28">
        <v>90</v>
      </c>
      <c r="F2533" s="34">
        <v>71.36</v>
      </c>
      <c r="G2533" s="29" t="s">
        <v>22</v>
      </c>
      <c r="H2533" s="29" t="s">
        <v>3694</v>
      </c>
    </row>
    <row r="2534" spans="2:8" x14ac:dyDescent="0.2">
      <c r="B2534" s="25">
        <v>43572</v>
      </c>
      <c r="C2534" s="26" t="s">
        <v>4902</v>
      </c>
      <c r="D2534" s="27" t="s">
        <v>20</v>
      </c>
      <c r="E2534" s="28">
        <v>39</v>
      </c>
      <c r="F2534" s="34">
        <v>71.36</v>
      </c>
      <c r="G2534" s="29" t="s">
        <v>22</v>
      </c>
      <c r="H2534" s="29" t="s">
        <v>21</v>
      </c>
    </row>
    <row r="2535" spans="2:8" x14ac:dyDescent="0.2">
      <c r="B2535" s="25">
        <v>43572</v>
      </c>
      <c r="C2535" s="26" t="s">
        <v>4903</v>
      </c>
      <c r="D2535" s="27" t="s">
        <v>20</v>
      </c>
      <c r="E2535" s="28">
        <v>79</v>
      </c>
      <c r="F2535" s="34">
        <v>71.36</v>
      </c>
      <c r="G2535" s="29" t="s">
        <v>22</v>
      </c>
      <c r="H2535" s="29" t="s">
        <v>3381</v>
      </c>
    </row>
    <row r="2536" spans="2:8" x14ac:dyDescent="0.2">
      <c r="B2536" s="25">
        <v>43572</v>
      </c>
      <c r="C2536" s="26" t="s">
        <v>4904</v>
      </c>
      <c r="D2536" s="27" t="s">
        <v>20</v>
      </c>
      <c r="E2536" s="28">
        <v>47</v>
      </c>
      <c r="F2536" s="34">
        <v>71.36</v>
      </c>
      <c r="G2536" s="29" t="s">
        <v>22</v>
      </c>
      <c r="H2536" s="29" t="s">
        <v>3381</v>
      </c>
    </row>
    <row r="2537" spans="2:8" x14ac:dyDescent="0.2">
      <c r="B2537" s="25">
        <v>43572</v>
      </c>
      <c r="C2537" s="26" t="s">
        <v>4905</v>
      </c>
      <c r="D2537" s="27" t="s">
        <v>20</v>
      </c>
      <c r="E2537" s="28">
        <v>28</v>
      </c>
      <c r="F2537" s="34">
        <v>71.34</v>
      </c>
      <c r="G2537" s="29" t="s">
        <v>22</v>
      </c>
      <c r="H2537" s="29" t="s">
        <v>21</v>
      </c>
    </row>
    <row r="2538" spans="2:8" x14ac:dyDescent="0.2">
      <c r="B2538" s="25">
        <v>43572</v>
      </c>
      <c r="C2538" s="26" t="s">
        <v>4906</v>
      </c>
      <c r="D2538" s="27" t="s">
        <v>20</v>
      </c>
      <c r="E2538" s="28">
        <v>58</v>
      </c>
      <c r="F2538" s="34">
        <v>71.319999999999993</v>
      </c>
      <c r="G2538" s="29" t="s">
        <v>22</v>
      </c>
      <c r="H2538" s="29" t="s">
        <v>3660</v>
      </c>
    </row>
    <row r="2539" spans="2:8" x14ac:dyDescent="0.2">
      <c r="B2539" s="25">
        <v>43572</v>
      </c>
      <c r="C2539" s="26" t="s">
        <v>4907</v>
      </c>
      <c r="D2539" s="27" t="s">
        <v>20</v>
      </c>
      <c r="E2539" s="28">
        <v>54</v>
      </c>
      <c r="F2539" s="34">
        <v>71.319999999999993</v>
      </c>
      <c r="G2539" s="29" t="s">
        <v>22</v>
      </c>
      <c r="H2539" s="29" t="s">
        <v>21</v>
      </c>
    </row>
    <row r="2540" spans="2:8" x14ac:dyDescent="0.2">
      <c r="B2540" s="25">
        <v>43572</v>
      </c>
      <c r="C2540" s="26" t="s">
        <v>4908</v>
      </c>
      <c r="D2540" s="27" t="s">
        <v>20</v>
      </c>
      <c r="E2540" s="28">
        <v>53</v>
      </c>
      <c r="F2540" s="34">
        <v>71.319999999999993</v>
      </c>
      <c r="G2540" s="29" t="s">
        <v>22</v>
      </c>
      <c r="H2540" s="29" t="s">
        <v>3694</v>
      </c>
    </row>
    <row r="2541" spans="2:8" x14ac:dyDescent="0.2">
      <c r="B2541" s="25">
        <v>43572</v>
      </c>
      <c r="C2541" s="26" t="s">
        <v>4909</v>
      </c>
      <c r="D2541" s="27" t="s">
        <v>20</v>
      </c>
      <c r="E2541" s="28">
        <v>34</v>
      </c>
      <c r="F2541" s="34">
        <v>71.319999999999993</v>
      </c>
      <c r="G2541" s="29" t="s">
        <v>22</v>
      </c>
      <c r="H2541" s="29" t="s">
        <v>3660</v>
      </c>
    </row>
    <row r="2542" spans="2:8" x14ac:dyDescent="0.2">
      <c r="B2542" s="25">
        <v>43572</v>
      </c>
      <c r="C2542" s="26" t="s">
        <v>4910</v>
      </c>
      <c r="D2542" s="27" t="s">
        <v>20</v>
      </c>
      <c r="E2542" s="28">
        <v>7</v>
      </c>
      <c r="F2542" s="34">
        <v>71.34</v>
      </c>
      <c r="G2542" s="29" t="s">
        <v>22</v>
      </c>
      <c r="H2542" s="29" t="s">
        <v>21</v>
      </c>
    </row>
    <row r="2543" spans="2:8" x14ac:dyDescent="0.2">
      <c r="B2543" s="25">
        <v>43572</v>
      </c>
      <c r="C2543" s="26" t="s">
        <v>4911</v>
      </c>
      <c r="D2543" s="27" t="s">
        <v>20</v>
      </c>
      <c r="E2543" s="28">
        <v>46</v>
      </c>
      <c r="F2543" s="34">
        <v>71.319999999999993</v>
      </c>
      <c r="G2543" s="29" t="s">
        <v>22</v>
      </c>
      <c r="H2543" s="29" t="s">
        <v>3694</v>
      </c>
    </row>
    <row r="2544" spans="2:8" x14ac:dyDescent="0.2">
      <c r="B2544" s="25">
        <v>43572</v>
      </c>
      <c r="C2544" s="26" t="s">
        <v>4912</v>
      </c>
      <c r="D2544" s="27" t="s">
        <v>20</v>
      </c>
      <c r="E2544" s="28">
        <v>93</v>
      </c>
      <c r="F2544" s="34">
        <v>71.319999999999993</v>
      </c>
      <c r="G2544" s="29" t="s">
        <v>22</v>
      </c>
      <c r="H2544" s="29" t="s">
        <v>3660</v>
      </c>
    </row>
    <row r="2545" spans="2:8" x14ac:dyDescent="0.2">
      <c r="B2545" s="25">
        <v>43572</v>
      </c>
      <c r="C2545" s="26" t="s">
        <v>4913</v>
      </c>
      <c r="D2545" s="27" t="s">
        <v>20</v>
      </c>
      <c r="E2545" s="28">
        <v>114</v>
      </c>
      <c r="F2545" s="34">
        <v>71.319999999999993</v>
      </c>
      <c r="G2545" s="29" t="s">
        <v>22</v>
      </c>
      <c r="H2545" s="29" t="s">
        <v>21</v>
      </c>
    </row>
    <row r="2546" spans="2:8" x14ac:dyDescent="0.2">
      <c r="B2546" s="25">
        <v>43572</v>
      </c>
      <c r="C2546" s="26" t="s">
        <v>4914</v>
      </c>
      <c r="D2546" s="27" t="s">
        <v>20</v>
      </c>
      <c r="E2546" s="28">
        <v>35</v>
      </c>
      <c r="F2546" s="34">
        <v>71.319999999999993</v>
      </c>
      <c r="G2546" s="29" t="s">
        <v>22</v>
      </c>
      <c r="H2546" s="29" t="s">
        <v>3660</v>
      </c>
    </row>
    <row r="2547" spans="2:8" x14ac:dyDescent="0.2">
      <c r="B2547" s="25">
        <v>43572</v>
      </c>
      <c r="C2547" s="26" t="s">
        <v>4915</v>
      </c>
      <c r="D2547" s="27" t="s">
        <v>20</v>
      </c>
      <c r="E2547" s="28">
        <v>100</v>
      </c>
      <c r="F2547" s="34">
        <v>71.319999999999993</v>
      </c>
      <c r="G2547" s="29" t="s">
        <v>22</v>
      </c>
      <c r="H2547" s="29" t="s">
        <v>21</v>
      </c>
    </row>
    <row r="2548" spans="2:8" x14ac:dyDescent="0.2">
      <c r="B2548" s="25">
        <v>43572</v>
      </c>
      <c r="C2548" s="26" t="s">
        <v>4916</v>
      </c>
      <c r="D2548" s="27" t="s">
        <v>20</v>
      </c>
      <c r="E2548" s="28">
        <v>13</v>
      </c>
      <c r="F2548" s="34">
        <v>71.3</v>
      </c>
      <c r="G2548" s="29" t="s">
        <v>22</v>
      </c>
      <c r="H2548" s="29" t="s">
        <v>3381</v>
      </c>
    </row>
    <row r="2549" spans="2:8" x14ac:dyDescent="0.2">
      <c r="B2549" s="25">
        <v>43572</v>
      </c>
      <c r="C2549" s="26" t="s">
        <v>4917</v>
      </c>
      <c r="D2549" s="27" t="s">
        <v>20</v>
      </c>
      <c r="E2549" s="28">
        <v>56</v>
      </c>
      <c r="F2549" s="34">
        <v>71.3</v>
      </c>
      <c r="G2549" s="29" t="s">
        <v>22</v>
      </c>
      <c r="H2549" s="29" t="s">
        <v>3381</v>
      </c>
    </row>
    <row r="2550" spans="2:8" x14ac:dyDescent="0.2">
      <c r="B2550" s="25">
        <v>43572</v>
      </c>
      <c r="C2550" s="26" t="s">
        <v>4918</v>
      </c>
      <c r="D2550" s="27" t="s">
        <v>20</v>
      </c>
      <c r="E2550" s="28">
        <v>28</v>
      </c>
      <c r="F2550" s="34">
        <v>71.3</v>
      </c>
      <c r="G2550" s="29" t="s">
        <v>22</v>
      </c>
      <c r="H2550" s="29" t="s">
        <v>3381</v>
      </c>
    </row>
    <row r="2551" spans="2:8" x14ac:dyDescent="0.2">
      <c r="B2551" s="25">
        <v>43572</v>
      </c>
      <c r="C2551" s="26" t="s">
        <v>4919</v>
      </c>
      <c r="D2551" s="27" t="s">
        <v>20</v>
      </c>
      <c r="E2551" s="28">
        <v>50</v>
      </c>
      <c r="F2551" s="34">
        <v>71.28</v>
      </c>
      <c r="G2551" s="29" t="s">
        <v>22</v>
      </c>
      <c r="H2551" s="29" t="s">
        <v>3381</v>
      </c>
    </row>
    <row r="2552" spans="2:8" x14ac:dyDescent="0.2">
      <c r="B2552" s="25">
        <v>43572</v>
      </c>
      <c r="C2552" s="26" t="s">
        <v>4920</v>
      </c>
      <c r="D2552" s="27" t="s">
        <v>20</v>
      </c>
      <c r="E2552" s="28">
        <v>45</v>
      </c>
      <c r="F2552" s="34">
        <v>71.28</v>
      </c>
      <c r="G2552" s="29" t="s">
        <v>22</v>
      </c>
      <c r="H2552" s="29" t="s">
        <v>3381</v>
      </c>
    </row>
    <row r="2553" spans="2:8" x14ac:dyDescent="0.2">
      <c r="B2553" s="25">
        <v>43572</v>
      </c>
      <c r="C2553" s="26" t="s">
        <v>4921</v>
      </c>
      <c r="D2553" s="27" t="s">
        <v>20</v>
      </c>
      <c r="E2553" s="28">
        <v>23</v>
      </c>
      <c r="F2553" s="34">
        <v>71.28</v>
      </c>
      <c r="G2553" s="29" t="s">
        <v>22</v>
      </c>
      <c r="H2553" s="29" t="s">
        <v>3660</v>
      </c>
    </row>
    <row r="2554" spans="2:8" x14ac:dyDescent="0.2">
      <c r="B2554" s="25">
        <v>43572</v>
      </c>
      <c r="C2554" s="26" t="s">
        <v>4922</v>
      </c>
      <c r="D2554" s="27" t="s">
        <v>20</v>
      </c>
      <c r="E2554" s="28">
        <v>42</v>
      </c>
      <c r="F2554" s="34">
        <v>71.28</v>
      </c>
      <c r="G2554" s="29" t="s">
        <v>22</v>
      </c>
      <c r="H2554" s="29" t="s">
        <v>3694</v>
      </c>
    </row>
    <row r="2555" spans="2:8" x14ac:dyDescent="0.2">
      <c r="B2555" s="25">
        <v>43572</v>
      </c>
      <c r="C2555" s="26" t="s">
        <v>4923</v>
      </c>
      <c r="D2555" s="27" t="s">
        <v>20</v>
      </c>
      <c r="E2555" s="28">
        <v>18</v>
      </c>
      <c r="F2555" s="34">
        <v>71.28</v>
      </c>
      <c r="G2555" s="29" t="s">
        <v>22</v>
      </c>
      <c r="H2555" s="29" t="s">
        <v>3381</v>
      </c>
    </row>
    <row r="2556" spans="2:8" x14ac:dyDescent="0.2">
      <c r="B2556" s="25">
        <v>43572</v>
      </c>
      <c r="C2556" s="26" t="s">
        <v>4924</v>
      </c>
      <c r="D2556" s="27" t="s">
        <v>20</v>
      </c>
      <c r="E2556" s="28">
        <v>35</v>
      </c>
      <c r="F2556" s="34">
        <v>71.28</v>
      </c>
      <c r="G2556" s="29" t="s">
        <v>22</v>
      </c>
      <c r="H2556" s="29" t="s">
        <v>3660</v>
      </c>
    </row>
    <row r="2557" spans="2:8" x14ac:dyDescent="0.2">
      <c r="B2557" s="25">
        <v>43572</v>
      </c>
      <c r="C2557" s="26" t="s">
        <v>4925</v>
      </c>
      <c r="D2557" s="27" t="s">
        <v>20</v>
      </c>
      <c r="E2557" s="28">
        <v>58</v>
      </c>
      <c r="F2557" s="34">
        <v>71.28</v>
      </c>
      <c r="G2557" s="29" t="s">
        <v>22</v>
      </c>
      <c r="H2557" s="29" t="s">
        <v>21</v>
      </c>
    </row>
    <row r="2558" spans="2:8" x14ac:dyDescent="0.2">
      <c r="B2558" s="25">
        <v>43572</v>
      </c>
      <c r="C2558" s="26" t="s">
        <v>4926</v>
      </c>
      <c r="D2558" s="27" t="s">
        <v>20</v>
      </c>
      <c r="E2558" s="28">
        <v>76</v>
      </c>
      <c r="F2558" s="34">
        <v>71.28</v>
      </c>
      <c r="G2558" s="29" t="s">
        <v>22</v>
      </c>
      <c r="H2558" s="29" t="s">
        <v>21</v>
      </c>
    </row>
    <row r="2559" spans="2:8" x14ac:dyDescent="0.2">
      <c r="B2559" s="25">
        <v>43572</v>
      </c>
      <c r="C2559" s="26" t="s">
        <v>4927</v>
      </c>
      <c r="D2559" s="27" t="s">
        <v>20</v>
      </c>
      <c r="E2559" s="28">
        <v>40</v>
      </c>
      <c r="F2559" s="34">
        <v>71.28</v>
      </c>
      <c r="G2559" s="29" t="s">
        <v>22</v>
      </c>
      <c r="H2559" s="29" t="s">
        <v>21</v>
      </c>
    </row>
    <row r="2560" spans="2:8" x14ac:dyDescent="0.2">
      <c r="B2560" s="25">
        <v>43572</v>
      </c>
      <c r="C2560" s="26" t="s">
        <v>4928</v>
      </c>
      <c r="D2560" s="27" t="s">
        <v>20</v>
      </c>
      <c r="E2560" s="28">
        <v>38</v>
      </c>
      <c r="F2560" s="34">
        <v>71.260000000000005</v>
      </c>
      <c r="G2560" s="29" t="s">
        <v>22</v>
      </c>
      <c r="H2560" s="29" t="s">
        <v>3660</v>
      </c>
    </row>
    <row r="2561" spans="2:8" x14ac:dyDescent="0.2">
      <c r="B2561" s="25">
        <v>43572</v>
      </c>
      <c r="C2561" s="26" t="s">
        <v>4929</v>
      </c>
      <c r="D2561" s="27" t="s">
        <v>20</v>
      </c>
      <c r="E2561" s="28">
        <v>62</v>
      </c>
      <c r="F2561" s="34">
        <v>71.260000000000005</v>
      </c>
      <c r="G2561" s="29" t="s">
        <v>22</v>
      </c>
      <c r="H2561" s="29" t="s">
        <v>3381</v>
      </c>
    </row>
    <row r="2562" spans="2:8" x14ac:dyDescent="0.2">
      <c r="B2562" s="25">
        <v>43572</v>
      </c>
      <c r="C2562" s="26" t="s">
        <v>4930</v>
      </c>
      <c r="D2562" s="27" t="s">
        <v>20</v>
      </c>
      <c r="E2562" s="28">
        <v>11</v>
      </c>
      <c r="F2562" s="34">
        <v>71.260000000000005</v>
      </c>
      <c r="G2562" s="29" t="s">
        <v>22</v>
      </c>
      <c r="H2562" s="29" t="s">
        <v>21</v>
      </c>
    </row>
    <row r="2563" spans="2:8" x14ac:dyDescent="0.2">
      <c r="B2563" s="25">
        <v>43572</v>
      </c>
      <c r="C2563" s="26" t="s">
        <v>4931</v>
      </c>
      <c r="D2563" s="27" t="s">
        <v>20</v>
      </c>
      <c r="E2563" s="28">
        <v>60</v>
      </c>
      <c r="F2563" s="34">
        <v>71.260000000000005</v>
      </c>
      <c r="G2563" s="29" t="s">
        <v>22</v>
      </c>
      <c r="H2563" s="29" t="s">
        <v>21</v>
      </c>
    </row>
    <row r="2564" spans="2:8" x14ac:dyDescent="0.2">
      <c r="B2564" s="25">
        <v>43572</v>
      </c>
      <c r="C2564" s="26" t="s">
        <v>4932</v>
      </c>
      <c r="D2564" s="27" t="s">
        <v>20</v>
      </c>
      <c r="E2564" s="28">
        <v>37</v>
      </c>
      <c r="F2564" s="34">
        <v>71.260000000000005</v>
      </c>
      <c r="G2564" s="29" t="s">
        <v>22</v>
      </c>
      <c r="H2564" s="29" t="s">
        <v>3694</v>
      </c>
    </row>
    <row r="2565" spans="2:8" x14ac:dyDescent="0.2">
      <c r="B2565" s="25">
        <v>43572</v>
      </c>
      <c r="C2565" s="26" t="s">
        <v>4933</v>
      </c>
      <c r="D2565" s="27" t="s">
        <v>20</v>
      </c>
      <c r="E2565" s="28">
        <v>38</v>
      </c>
      <c r="F2565" s="34">
        <v>71.260000000000005</v>
      </c>
      <c r="G2565" s="29" t="s">
        <v>22</v>
      </c>
      <c r="H2565" s="29" t="s">
        <v>3660</v>
      </c>
    </row>
    <row r="2566" spans="2:8" x14ac:dyDescent="0.2">
      <c r="B2566" s="25">
        <v>43572</v>
      </c>
      <c r="C2566" s="26" t="s">
        <v>4934</v>
      </c>
      <c r="D2566" s="27" t="s">
        <v>20</v>
      </c>
      <c r="E2566" s="28">
        <v>115</v>
      </c>
      <c r="F2566" s="34">
        <v>71.3</v>
      </c>
      <c r="G2566" s="29" t="s">
        <v>22</v>
      </c>
      <c r="H2566" s="29" t="s">
        <v>21</v>
      </c>
    </row>
    <row r="2567" spans="2:8" x14ac:dyDescent="0.2">
      <c r="B2567" s="25">
        <v>43572</v>
      </c>
      <c r="C2567" s="26" t="s">
        <v>4935</v>
      </c>
      <c r="D2567" s="27" t="s">
        <v>20</v>
      </c>
      <c r="E2567" s="28">
        <v>58</v>
      </c>
      <c r="F2567" s="34">
        <v>71.34</v>
      </c>
      <c r="G2567" s="29" t="s">
        <v>22</v>
      </c>
      <c r="H2567" s="29" t="s">
        <v>21</v>
      </c>
    </row>
    <row r="2568" spans="2:8" x14ac:dyDescent="0.2">
      <c r="B2568" s="25">
        <v>43572</v>
      </c>
      <c r="C2568" s="26" t="s">
        <v>4936</v>
      </c>
      <c r="D2568" s="27" t="s">
        <v>20</v>
      </c>
      <c r="E2568" s="28">
        <v>124</v>
      </c>
      <c r="F2568" s="34">
        <v>71.3</v>
      </c>
      <c r="G2568" s="29" t="s">
        <v>22</v>
      </c>
      <c r="H2568" s="29" t="s">
        <v>3660</v>
      </c>
    </row>
    <row r="2569" spans="2:8" x14ac:dyDescent="0.2">
      <c r="B2569" s="25">
        <v>43572</v>
      </c>
      <c r="C2569" s="26" t="s">
        <v>4937</v>
      </c>
      <c r="D2569" s="27" t="s">
        <v>20</v>
      </c>
      <c r="E2569" s="28">
        <v>77</v>
      </c>
      <c r="F2569" s="34">
        <v>71.34</v>
      </c>
      <c r="G2569" s="29" t="s">
        <v>22</v>
      </c>
      <c r="H2569" s="29" t="s">
        <v>21</v>
      </c>
    </row>
    <row r="2570" spans="2:8" x14ac:dyDescent="0.2">
      <c r="B2570" s="25">
        <v>43572</v>
      </c>
      <c r="C2570" s="26" t="s">
        <v>4938</v>
      </c>
      <c r="D2570" s="27" t="s">
        <v>20</v>
      </c>
      <c r="E2570" s="28">
        <v>18</v>
      </c>
      <c r="F2570" s="34">
        <v>71.3</v>
      </c>
      <c r="G2570" s="29" t="s">
        <v>22</v>
      </c>
      <c r="H2570" s="29" t="s">
        <v>3660</v>
      </c>
    </row>
    <row r="2571" spans="2:8" x14ac:dyDescent="0.2">
      <c r="B2571" s="25">
        <v>43572</v>
      </c>
      <c r="C2571" s="26" t="s">
        <v>4939</v>
      </c>
      <c r="D2571" s="27" t="s">
        <v>20</v>
      </c>
      <c r="E2571" s="28">
        <v>50</v>
      </c>
      <c r="F2571" s="34">
        <v>71.3</v>
      </c>
      <c r="G2571" s="29" t="s">
        <v>22</v>
      </c>
      <c r="H2571" s="29" t="s">
        <v>3381</v>
      </c>
    </row>
    <row r="2572" spans="2:8" x14ac:dyDescent="0.2">
      <c r="B2572" s="25">
        <v>43572</v>
      </c>
      <c r="C2572" s="26" t="s">
        <v>4940</v>
      </c>
      <c r="D2572" s="27" t="s">
        <v>20</v>
      </c>
      <c r="E2572" s="28">
        <v>71</v>
      </c>
      <c r="F2572" s="34">
        <v>71.44</v>
      </c>
      <c r="G2572" s="29" t="s">
        <v>22</v>
      </c>
      <c r="H2572" s="29" t="s">
        <v>3660</v>
      </c>
    </row>
    <row r="2573" spans="2:8" x14ac:dyDescent="0.2">
      <c r="B2573" s="25">
        <v>43572</v>
      </c>
      <c r="C2573" s="26" t="s">
        <v>4941</v>
      </c>
      <c r="D2573" s="27" t="s">
        <v>20</v>
      </c>
      <c r="E2573" s="28">
        <v>26</v>
      </c>
      <c r="F2573" s="34">
        <v>71.44</v>
      </c>
      <c r="G2573" s="29" t="s">
        <v>22</v>
      </c>
      <c r="H2573" s="29" t="s">
        <v>3660</v>
      </c>
    </row>
    <row r="2574" spans="2:8" x14ac:dyDescent="0.2">
      <c r="B2574" s="25">
        <v>43572</v>
      </c>
      <c r="C2574" s="26" t="s">
        <v>4942</v>
      </c>
      <c r="D2574" s="27" t="s">
        <v>20</v>
      </c>
      <c r="E2574" s="28">
        <v>26</v>
      </c>
      <c r="F2574" s="34">
        <v>71.44</v>
      </c>
      <c r="G2574" s="29" t="s">
        <v>22</v>
      </c>
      <c r="H2574" s="29" t="s">
        <v>3660</v>
      </c>
    </row>
    <row r="2575" spans="2:8" x14ac:dyDescent="0.2">
      <c r="B2575" s="25">
        <v>43572</v>
      </c>
      <c r="C2575" s="26" t="s">
        <v>4943</v>
      </c>
      <c r="D2575" s="27" t="s">
        <v>20</v>
      </c>
      <c r="E2575" s="28">
        <v>25</v>
      </c>
      <c r="F2575" s="34">
        <v>71.44</v>
      </c>
      <c r="G2575" s="29" t="s">
        <v>22</v>
      </c>
      <c r="H2575" s="29" t="s">
        <v>3660</v>
      </c>
    </row>
    <row r="2576" spans="2:8" x14ac:dyDescent="0.2">
      <c r="B2576" s="25">
        <v>43572</v>
      </c>
      <c r="C2576" s="26" t="s">
        <v>4944</v>
      </c>
      <c r="D2576" s="27" t="s">
        <v>20</v>
      </c>
      <c r="E2576" s="28">
        <v>70</v>
      </c>
      <c r="F2576" s="34">
        <v>71.42</v>
      </c>
      <c r="G2576" s="29" t="s">
        <v>22</v>
      </c>
      <c r="H2576" s="29" t="s">
        <v>3694</v>
      </c>
    </row>
    <row r="2577" spans="2:8" x14ac:dyDescent="0.2">
      <c r="B2577" s="25">
        <v>43572</v>
      </c>
      <c r="C2577" s="26" t="s">
        <v>4945</v>
      </c>
      <c r="D2577" s="27" t="s">
        <v>20</v>
      </c>
      <c r="E2577" s="28">
        <v>176</v>
      </c>
      <c r="F2577" s="34">
        <v>71.42</v>
      </c>
      <c r="G2577" s="29" t="s">
        <v>22</v>
      </c>
      <c r="H2577" s="29" t="s">
        <v>3660</v>
      </c>
    </row>
    <row r="2578" spans="2:8" x14ac:dyDescent="0.2">
      <c r="B2578" s="25">
        <v>43572</v>
      </c>
      <c r="C2578" s="26" t="s">
        <v>4946</v>
      </c>
      <c r="D2578" s="27" t="s">
        <v>20</v>
      </c>
      <c r="E2578" s="28">
        <v>207</v>
      </c>
      <c r="F2578" s="34">
        <v>71.42</v>
      </c>
      <c r="G2578" s="29" t="s">
        <v>22</v>
      </c>
      <c r="H2578" s="29" t="s">
        <v>21</v>
      </c>
    </row>
    <row r="2579" spans="2:8" x14ac:dyDescent="0.2">
      <c r="B2579" s="25">
        <v>43572</v>
      </c>
      <c r="C2579" s="26" t="s">
        <v>4947</v>
      </c>
      <c r="D2579" s="27" t="s">
        <v>20</v>
      </c>
      <c r="E2579" s="28">
        <v>91</v>
      </c>
      <c r="F2579" s="34">
        <v>71.42</v>
      </c>
      <c r="G2579" s="29" t="s">
        <v>22</v>
      </c>
      <c r="H2579" s="29" t="s">
        <v>3694</v>
      </c>
    </row>
    <row r="2580" spans="2:8" x14ac:dyDescent="0.2">
      <c r="B2580" s="25">
        <v>43572</v>
      </c>
      <c r="C2580" s="26" t="s">
        <v>4948</v>
      </c>
      <c r="D2580" s="27" t="s">
        <v>20</v>
      </c>
      <c r="E2580" s="28">
        <v>98</v>
      </c>
      <c r="F2580" s="34">
        <v>71.42</v>
      </c>
      <c r="G2580" s="29" t="s">
        <v>22</v>
      </c>
      <c r="H2580" s="29" t="s">
        <v>3660</v>
      </c>
    </row>
    <row r="2581" spans="2:8" x14ac:dyDescent="0.2">
      <c r="B2581" s="25">
        <v>43572</v>
      </c>
      <c r="C2581" s="26" t="s">
        <v>4949</v>
      </c>
      <c r="D2581" s="27" t="s">
        <v>20</v>
      </c>
      <c r="E2581" s="28">
        <v>50</v>
      </c>
      <c r="F2581" s="34">
        <v>71.400000000000006</v>
      </c>
      <c r="G2581" s="29" t="s">
        <v>22</v>
      </c>
      <c r="H2581" s="29" t="s">
        <v>21</v>
      </c>
    </row>
    <row r="2582" spans="2:8" x14ac:dyDescent="0.2">
      <c r="B2582" s="25">
        <v>43572</v>
      </c>
      <c r="C2582" s="26" t="s">
        <v>4950</v>
      </c>
      <c r="D2582" s="27" t="s">
        <v>20</v>
      </c>
      <c r="E2582" s="28">
        <v>3</v>
      </c>
      <c r="F2582" s="34">
        <v>71.400000000000006</v>
      </c>
      <c r="G2582" s="29" t="s">
        <v>22</v>
      </c>
      <c r="H2582" s="29" t="s">
        <v>21</v>
      </c>
    </row>
    <row r="2583" spans="2:8" x14ac:dyDescent="0.2">
      <c r="B2583" s="25">
        <v>43572</v>
      </c>
      <c r="C2583" s="26" t="s">
        <v>4951</v>
      </c>
      <c r="D2583" s="27" t="s">
        <v>20</v>
      </c>
      <c r="E2583" s="28">
        <v>126</v>
      </c>
      <c r="F2583" s="34">
        <v>71.400000000000006</v>
      </c>
      <c r="G2583" s="29" t="s">
        <v>22</v>
      </c>
      <c r="H2583" s="29" t="s">
        <v>21</v>
      </c>
    </row>
    <row r="2584" spans="2:8" x14ac:dyDescent="0.2">
      <c r="B2584" s="25">
        <v>43572</v>
      </c>
      <c r="C2584" s="26" t="s">
        <v>4952</v>
      </c>
      <c r="D2584" s="27" t="s">
        <v>20</v>
      </c>
      <c r="E2584" s="28">
        <v>42</v>
      </c>
      <c r="F2584" s="34">
        <v>71.400000000000006</v>
      </c>
      <c r="G2584" s="29" t="s">
        <v>22</v>
      </c>
      <c r="H2584" s="29" t="s">
        <v>3694</v>
      </c>
    </row>
    <row r="2585" spans="2:8" x14ac:dyDescent="0.2">
      <c r="B2585" s="25">
        <v>43572</v>
      </c>
      <c r="C2585" s="26" t="s">
        <v>4953</v>
      </c>
      <c r="D2585" s="27" t="s">
        <v>20</v>
      </c>
      <c r="E2585" s="28">
        <v>115</v>
      </c>
      <c r="F2585" s="34">
        <v>71.400000000000006</v>
      </c>
      <c r="G2585" s="29" t="s">
        <v>22</v>
      </c>
      <c r="H2585" s="29" t="s">
        <v>21</v>
      </c>
    </row>
    <row r="2586" spans="2:8" x14ac:dyDescent="0.2">
      <c r="B2586" s="25">
        <v>43572</v>
      </c>
      <c r="C2586" s="26" t="s">
        <v>4954</v>
      </c>
      <c r="D2586" s="27" t="s">
        <v>20</v>
      </c>
      <c r="E2586" s="28">
        <v>50</v>
      </c>
      <c r="F2586" s="34">
        <v>71.400000000000006</v>
      </c>
      <c r="G2586" s="29" t="s">
        <v>22</v>
      </c>
      <c r="H2586" s="29" t="s">
        <v>3381</v>
      </c>
    </row>
    <row r="2587" spans="2:8" x14ac:dyDescent="0.2">
      <c r="B2587" s="25">
        <v>43572</v>
      </c>
      <c r="C2587" s="26" t="s">
        <v>4955</v>
      </c>
      <c r="D2587" s="27" t="s">
        <v>20</v>
      </c>
      <c r="E2587" s="28">
        <v>50</v>
      </c>
      <c r="F2587" s="34">
        <v>71.400000000000006</v>
      </c>
      <c r="G2587" s="29" t="s">
        <v>22</v>
      </c>
      <c r="H2587" s="29" t="s">
        <v>3381</v>
      </c>
    </row>
    <row r="2588" spans="2:8" x14ac:dyDescent="0.2">
      <c r="B2588" s="25">
        <v>43572</v>
      </c>
      <c r="C2588" s="26" t="s">
        <v>4956</v>
      </c>
      <c r="D2588" s="27" t="s">
        <v>20</v>
      </c>
      <c r="E2588" s="28">
        <v>50</v>
      </c>
      <c r="F2588" s="34">
        <v>71.400000000000006</v>
      </c>
      <c r="G2588" s="29" t="s">
        <v>22</v>
      </c>
      <c r="H2588" s="29" t="s">
        <v>3381</v>
      </c>
    </row>
    <row r="2589" spans="2:8" x14ac:dyDescent="0.2">
      <c r="B2589" s="25">
        <v>43572</v>
      </c>
      <c r="C2589" s="26" t="s">
        <v>4957</v>
      </c>
      <c r="D2589" s="27" t="s">
        <v>20</v>
      </c>
      <c r="E2589" s="28">
        <v>16</v>
      </c>
      <c r="F2589" s="34">
        <v>71.400000000000006</v>
      </c>
      <c r="G2589" s="29" t="s">
        <v>22</v>
      </c>
      <c r="H2589" s="29" t="s">
        <v>3381</v>
      </c>
    </row>
    <row r="2590" spans="2:8" x14ac:dyDescent="0.2">
      <c r="B2590" s="25">
        <v>43572</v>
      </c>
      <c r="C2590" s="26" t="s">
        <v>4958</v>
      </c>
      <c r="D2590" s="27" t="s">
        <v>20</v>
      </c>
      <c r="E2590" s="28">
        <v>50</v>
      </c>
      <c r="F2590" s="34">
        <v>71.400000000000006</v>
      </c>
      <c r="G2590" s="29" t="s">
        <v>22</v>
      </c>
      <c r="H2590" s="29" t="s">
        <v>3381</v>
      </c>
    </row>
    <row r="2591" spans="2:8" x14ac:dyDescent="0.2">
      <c r="B2591" s="25">
        <v>43572</v>
      </c>
      <c r="C2591" s="26" t="s">
        <v>4959</v>
      </c>
      <c r="D2591" s="27" t="s">
        <v>20</v>
      </c>
      <c r="E2591" s="28">
        <v>2</v>
      </c>
      <c r="F2591" s="34">
        <v>71.400000000000006</v>
      </c>
      <c r="G2591" s="29" t="s">
        <v>22</v>
      </c>
      <c r="H2591" s="29" t="s">
        <v>3381</v>
      </c>
    </row>
    <row r="2592" spans="2:8" x14ac:dyDescent="0.2">
      <c r="B2592" s="25">
        <v>43572</v>
      </c>
      <c r="C2592" s="26" t="s">
        <v>4960</v>
      </c>
      <c r="D2592" s="27" t="s">
        <v>20</v>
      </c>
      <c r="E2592" s="28">
        <v>50</v>
      </c>
      <c r="F2592" s="34">
        <v>71.400000000000006</v>
      </c>
      <c r="G2592" s="29" t="s">
        <v>22</v>
      </c>
      <c r="H2592" s="29" t="s">
        <v>3381</v>
      </c>
    </row>
    <row r="2593" spans="2:8" x14ac:dyDescent="0.2">
      <c r="B2593" s="25">
        <v>43572</v>
      </c>
      <c r="C2593" s="26" t="s">
        <v>4961</v>
      </c>
      <c r="D2593" s="27" t="s">
        <v>20</v>
      </c>
      <c r="E2593" s="28">
        <v>33</v>
      </c>
      <c r="F2593" s="34">
        <v>71.400000000000006</v>
      </c>
      <c r="G2593" s="29" t="s">
        <v>22</v>
      </c>
      <c r="H2593" s="29" t="s">
        <v>3381</v>
      </c>
    </row>
    <row r="2594" spans="2:8" x14ac:dyDescent="0.2">
      <c r="B2594" s="25">
        <v>43572</v>
      </c>
      <c r="C2594" s="26" t="s">
        <v>4962</v>
      </c>
      <c r="D2594" s="27" t="s">
        <v>20</v>
      </c>
      <c r="E2594" s="28">
        <v>29</v>
      </c>
      <c r="F2594" s="34">
        <v>71.400000000000006</v>
      </c>
      <c r="G2594" s="29" t="s">
        <v>22</v>
      </c>
      <c r="H2594" s="29" t="s">
        <v>3381</v>
      </c>
    </row>
    <row r="2595" spans="2:8" x14ac:dyDescent="0.2">
      <c r="B2595" s="25">
        <v>43572</v>
      </c>
      <c r="C2595" s="26" t="s">
        <v>4963</v>
      </c>
      <c r="D2595" s="27" t="s">
        <v>20</v>
      </c>
      <c r="E2595" s="28">
        <v>18</v>
      </c>
      <c r="F2595" s="34">
        <v>71.400000000000006</v>
      </c>
      <c r="G2595" s="29" t="s">
        <v>22</v>
      </c>
      <c r="H2595" s="29" t="s">
        <v>3381</v>
      </c>
    </row>
    <row r="2596" spans="2:8" x14ac:dyDescent="0.2">
      <c r="B2596" s="25">
        <v>43572</v>
      </c>
      <c r="C2596" s="26" t="s">
        <v>4964</v>
      </c>
      <c r="D2596" s="27" t="s">
        <v>20</v>
      </c>
      <c r="E2596" s="28">
        <v>1</v>
      </c>
      <c r="F2596" s="34">
        <v>71.44</v>
      </c>
      <c r="G2596" s="29" t="s">
        <v>22</v>
      </c>
      <c r="H2596" s="29" t="s">
        <v>3660</v>
      </c>
    </row>
    <row r="2597" spans="2:8" x14ac:dyDescent="0.2">
      <c r="B2597" s="25">
        <v>43572</v>
      </c>
      <c r="C2597" s="26" t="s">
        <v>4965</v>
      </c>
      <c r="D2597" s="27" t="s">
        <v>20</v>
      </c>
      <c r="E2597" s="28">
        <v>9</v>
      </c>
      <c r="F2597" s="34">
        <v>71.44</v>
      </c>
      <c r="G2597" s="29" t="s">
        <v>22</v>
      </c>
      <c r="H2597" s="29" t="s">
        <v>3660</v>
      </c>
    </row>
    <row r="2598" spans="2:8" x14ac:dyDescent="0.2">
      <c r="B2598" s="25">
        <v>43572</v>
      </c>
      <c r="C2598" s="26" t="s">
        <v>4966</v>
      </c>
      <c r="D2598" s="27" t="s">
        <v>20</v>
      </c>
      <c r="E2598" s="28">
        <v>26</v>
      </c>
      <c r="F2598" s="34">
        <v>71.42</v>
      </c>
      <c r="G2598" s="29" t="s">
        <v>22</v>
      </c>
      <c r="H2598" s="29" t="s">
        <v>3381</v>
      </c>
    </row>
    <row r="2599" spans="2:8" x14ac:dyDescent="0.2">
      <c r="B2599" s="25">
        <v>43572</v>
      </c>
      <c r="C2599" s="26" t="s">
        <v>4967</v>
      </c>
      <c r="D2599" s="27" t="s">
        <v>20</v>
      </c>
      <c r="E2599" s="28">
        <v>184</v>
      </c>
      <c r="F2599" s="34">
        <v>71.42</v>
      </c>
      <c r="G2599" s="29" t="s">
        <v>22</v>
      </c>
      <c r="H2599" s="29" t="s">
        <v>21</v>
      </c>
    </row>
    <row r="2600" spans="2:8" x14ac:dyDescent="0.2">
      <c r="B2600" s="25">
        <v>43572</v>
      </c>
      <c r="C2600" s="26" t="s">
        <v>4968</v>
      </c>
      <c r="D2600" s="27" t="s">
        <v>20</v>
      </c>
      <c r="E2600" s="28">
        <v>191</v>
      </c>
      <c r="F2600" s="34">
        <v>71.42</v>
      </c>
      <c r="G2600" s="29" t="s">
        <v>22</v>
      </c>
      <c r="H2600" s="29" t="s">
        <v>21</v>
      </c>
    </row>
    <row r="2601" spans="2:8" x14ac:dyDescent="0.2">
      <c r="B2601" s="25">
        <v>43572</v>
      </c>
      <c r="C2601" s="26" t="s">
        <v>4969</v>
      </c>
      <c r="D2601" s="27" t="s">
        <v>20</v>
      </c>
      <c r="E2601" s="28">
        <v>93</v>
      </c>
      <c r="F2601" s="34">
        <v>71.400000000000006</v>
      </c>
      <c r="G2601" s="29" t="s">
        <v>22</v>
      </c>
      <c r="H2601" s="29" t="s">
        <v>3694</v>
      </c>
    </row>
    <row r="2602" spans="2:8" x14ac:dyDescent="0.2">
      <c r="B2602" s="25">
        <v>43572</v>
      </c>
      <c r="C2602" s="26" t="s">
        <v>4970</v>
      </c>
      <c r="D2602" s="27" t="s">
        <v>20</v>
      </c>
      <c r="E2602" s="28">
        <v>212</v>
      </c>
      <c r="F2602" s="34">
        <v>71.38</v>
      </c>
      <c r="G2602" s="29" t="s">
        <v>22</v>
      </c>
      <c r="H2602" s="29" t="s">
        <v>3660</v>
      </c>
    </row>
    <row r="2603" spans="2:8" x14ac:dyDescent="0.2">
      <c r="B2603" s="25">
        <v>43572</v>
      </c>
      <c r="C2603" s="26" t="s">
        <v>4971</v>
      </c>
      <c r="D2603" s="27" t="s">
        <v>20</v>
      </c>
      <c r="E2603" s="28">
        <v>115</v>
      </c>
      <c r="F2603" s="34">
        <v>71.38</v>
      </c>
      <c r="G2603" s="29" t="s">
        <v>22</v>
      </c>
      <c r="H2603" s="29" t="s">
        <v>3381</v>
      </c>
    </row>
    <row r="2604" spans="2:8" x14ac:dyDescent="0.2">
      <c r="B2604" s="25">
        <v>43572</v>
      </c>
      <c r="C2604" s="26" t="s">
        <v>4972</v>
      </c>
      <c r="D2604" s="27" t="s">
        <v>20</v>
      </c>
      <c r="E2604" s="28">
        <v>37</v>
      </c>
      <c r="F2604" s="34">
        <v>71.38</v>
      </c>
      <c r="G2604" s="29" t="s">
        <v>22</v>
      </c>
      <c r="H2604" s="29" t="s">
        <v>21</v>
      </c>
    </row>
    <row r="2605" spans="2:8" x14ac:dyDescent="0.2">
      <c r="B2605" s="25">
        <v>43572</v>
      </c>
      <c r="C2605" s="26" t="s">
        <v>4973</v>
      </c>
      <c r="D2605" s="27" t="s">
        <v>20</v>
      </c>
      <c r="E2605" s="28">
        <v>121</v>
      </c>
      <c r="F2605" s="34">
        <v>71.38</v>
      </c>
      <c r="G2605" s="29" t="s">
        <v>22</v>
      </c>
      <c r="H2605" s="29" t="s">
        <v>3694</v>
      </c>
    </row>
    <row r="2606" spans="2:8" x14ac:dyDescent="0.2">
      <c r="B2606" s="25">
        <v>43572</v>
      </c>
      <c r="C2606" s="26" t="s">
        <v>4974</v>
      </c>
      <c r="D2606" s="27" t="s">
        <v>20</v>
      </c>
      <c r="E2606" s="28">
        <v>78</v>
      </c>
      <c r="F2606" s="34">
        <v>71.38</v>
      </c>
      <c r="G2606" s="29" t="s">
        <v>22</v>
      </c>
      <c r="H2606" s="29" t="s">
        <v>3660</v>
      </c>
    </row>
    <row r="2607" spans="2:8" x14ac:dyDescent="0.2">
      <c r="B2607" s="25">
        <v>43572</v>
      </c>
      <c r="C2607" s="26" t="s">
        <v>4975</v>
      </c>
      <c r="D2607" s="27" t="s">
        <v>20</v>
      </c>
      <c r="E2607" s="28">
        <v>19</v>
      </c>
      <c r="F2607" s="34">
        <v>71.38</v>
      </c>
      <c r="G2607" s="29" t="s">
        <v>22</v>
      </c>
      <c r="H2607" s="29" t="s">
        <v>3381</v>
      </c>
    </row>
    <row r="2608" spans="2:8" x14ac:dyDescent="0.2">
      <c r="B2608" s="25">
        <v>43572</v>
      </c>
      <c r="C2608" s="26" t="s">
        <v>4976</v>
      </c>
      <c r="D2608" s="27" t="s">
        <v>20</v>
      </c>
      <c r="E2608" s="28">
        <v>138</v>
      </c>
      <c r="F2608" s="34">
        <v>71.48</v>
      </c>
      <c r="G2608" s="29" t="s">
        <v>22</v>
      </c>
      <c r="H2608" s="29" t="s">
        <v>3660</v>
      </c>
    </row>
    <row r="2609" spans="2:8" x14ac:dyDescent="0.2">
      <c r="B2609" s="25">
        <v>43572</v>
      </c>
      <c r="C2609" s="26" t="s">
        <v>4977</v>
      </c>
      <c r="D2609" s="27" t="s">
        <v>20</v>
      </c>
      <c r="E2609" s="28">
        <v>25</v>
      </c>
      <c r="F2609" s="34">
        <v>71.48</v>
      </c>
      <c r="G2609" s="29" t="s">
        <v>22</v>
      </c>
      <c r="H2609" s="29" t="s">
        <v>3660</v>
      </c>
    </row>
    <row r="2610" spans="2:8" x14ac:dyDescent="0.2">
      <c r="B2610" s="25">
        <v>43572</v>
      </c>
      <c r="C2610" s="26" t="s">
        <v>4978</v>
      </c>
      <c r="D2610" s="27" t="s">
        <v>20</v>
      </c>
      <c r="E2610" s="28">
        <v>25</v>
      </c>
      <c r="F2610" s="34">
        <v>71.48</v>
      </c>
      <c r="G2610" s="29" t="s">
        <v>22</v>
      </c>
      <c r="H2610" s="29" t="s">
        <v>3660</v>
      </c>
    </row>
    <row r="2611" spans="2:8" x14ac:dyDescent="0.2">
      <c r="B2611" s="25">
        <v>43572</v>
      </c>
      <c r="C2611" s="26" t="s">
        <v>4979</v>
      </c>
      <c r="D2611" s="27" t="s">
        <v>20</v>
      </c>
      <c r="E2611" s="28">
        <v>13</v>
      </c>
      <c r="F2611" s="34">
        <v>71.48</v>
      </c>
      <c r="G2611" s="29" t="s">
        <v>22</v>
      </c>
      <c r="H2611" s="29" t="s">
        <v>3660</v>
      </c>
    </row>
    <row r="2612" spans="2:8" x14ac:dyDescent="0.2">
      <c r="B2612" s="25">
        <v>43572</v>
      </c>
      <c r="C2612" s="26" t="s">
        <v>4980</v>
      </c>
      <c r="D2612" s="27" t="s">
        <v>20</v>
      </c>
      <c r="E2612" s="28">
        <v>4</v>
      </c>
      <c r="F2612" s="34">
        <v>71.48</v>
      </c>
      <c r="G2612" s="29" t="s">
        <v>22</v>
      </c>
      <c r="H2612" s="29" t="s">
        <v>3660</v>
      </c>
    </row>
    <row r="2613" spans="2:8" x14ac:dyDescent="0.2">
      <c r="B2613" s="25">
        <v>43572</v>
      </c>
      <c r="C2613" s="26" t="s">
        <v>4981</v>
      </c>
      <c r="D2613" s="27" t="s">
        <v>20</v>
      </c>
      <c r="E2613" s="28">
        <v>52</v>
      </c>
      <c r="F2613" s="34">
        <v>71.48</v>
      </c>
      <c r="G2613" s="29" t="s">
        <v>22</v>
      </c>
      <c r="H2613" s="29" t="s">
        <v>3660</v>
      </c>
    </row>
    <row r="2614" spans="2:8" x14ac:dyDescent="0.2">
      <c r="B2614" s="25">
        <v>43572</v>
      </c>
      <c r="C2614" s="26" t="s">
        <v>4982</v>
      </c>
      <c r="D2614" s="27" t="s">
        <v>20</v>
      </c>
      <c r="E2614" s="28">
        <v>123</v>
      </c>
      <c r="F2614" s="34">
        <v>71.459999999999994</v>
      </c>
      <c r="G2614" s="29" t="s">
        <v>22</v>
      </c>
      <c r="H2614" s="29" t="s">
        <v>3660</v>
      </c>
    </row>
    <row r="2615" spans="2:8" x14ac:dyDescent="0.2">
      <c r="B2615" s="25">
        <v>43572</v>
      </c>
      <c r="C2615" s="26" t="s">
        <v>4983</v>
      </c>
      <c r="D2615" s="27" t="s">
        <v>20</v>
      </c>
      <c r="E2615" s="28">
        <v>351</v>
      </c>
      <c r="F2615" s="34">
        <v>71.459999999999994</v>
      </c>
      <c r="G2615" s="29" t="s">
        <v>22</v>
      </c>
      <c r="H2615" s="29" t="s">
        <v>21</v>
      </c>
    </row>
    <row r="2616" spans="2:8" x14ac:dyDescent="0.2">
      <c r="B2616" s="25">
        <v>43572</v>
      </c>
      <c r="C2616" s="26" t="s">
        <v>4984</v>
      </c>
      <c r="D2616" s="27" t="s">
        <v>20</v>
      </c>
      <c r="E2616" s="28">
        <v>30</v>
      </c>
      <c r="F2616" s="34">
        <v>71.44</v>
      </c>
      <c r="G2616" s="29" t="s">
        <v>22</v>
      </c>
      <c r="H2616" s="29" t="s">
        <v>3381</v>
      </c>
    </row>
    <row r="2617" spans="2:8" x14ac:dyDescent="0.2">
      <c r="B2617" s="25">
        <v>43572</v>
      </c>
      <c r="C2617" s="26" t="s">
        <v>4985</v>
      </c>
      <c r="D2617" s="27" t="s">
        <v>20</v>
      </c>
      <c r="E2617" s="28">
        <v>271</v>
      </c>
      <c r="F2617" s="34">
        <v>71.459999999999994</v>
      </c>
      <c r="G2617" s="29" t="s">
        <v>22</v>
      </c>
      <c r="H2617" s="29" t="s">
        <v>21</v>
      </c>
    </row>
    <row r="2618" spans="2:8" x14ac:dyDescent="0.2">
      <c r="B2618" s="25">
        <v>43572</v>
      </c>
      <c r="C2618" s="26" t="s">
        <v>4986</v>
      </c>
      <c r="D2618" s="27" t="s">
        <v>20</v>
      </c>
      <c r="E2618" s="28">
        <v>2</v>
      </c>
      <c r="F2618" s="34">
        <v>71.44</v>
      </c>
      <c r="G2618" s="29" t="s">
        <v>22</v>
      </c>
      <c r="H2618" s="29" t="s">
        <v>3660</v>
      </c>
    </row>
    <row r="2619" spans="2:8" x14ac:dyDescent="0.2">
      <c r="B2619" s="25">
        <v>43572</v>
      </c>
      <c r="C2619" s="26" t="s">
        <v>4987</v>
      </c>
      <c r="D2619" s="27" t="s">
        <v>20</v>
      </c>
      <c r="E2619" s="28">
        <v>11</v>
      </c>
      <c r="F2619" s="34">
        <v>71.44</v>
      </c>
      <c r="G2619" s="29" t="s">
        <v>22</v>
      </c>
      <c r="H2619" s="29" t="s">
        <v>3381</v>
      </c>
    </row>
    <row r="2620" spans="2:8" x14ac:dyDescent="0.2">
      <c r="B2620" s="25">
        <v>43572</v>
      </c>
      <c r="C2620" s="26" t="s">
        <v>4988</v>
      </c>
      <c r="D2620" s="27" t="s">
        <v>20</v>
      </c>
      <c r="E2620" s="28">
        <v>4</v>
      </c>
      <c r="F2620" s="34">
        <v>71.48</v>
      </c>
      <c r="G2620" s="29" t="s">
        <v>22</v>
      </c>
      <c r="H2620" s="29" t="s">
        <v>3660</v>
      </c>
    </row>
    <row r="2621" spans="2:8" x14ac:dyDescent="0.2">
      <c r="B2621" s="25">
        <v>43572</v>
      </c>
      <c r="C2621" s="26" t="s">
        <v>4989</v>
      </c>
      <c r="D2621" s="27" t="s">
        <v>20</v>
      </c>
      <c r="E2621" s="28">
        <v>36</v>
      </c>
      <c r="F2621" s="34">
        <v>71.540000000000006</v>
      </c>
      <c r="G2621" s="29" t="s">
        <v>22</v>
      </c>
      <c r="H2621" s="29" t="s">
        <v>3660</v>
      </c>
    </row>
    <row r="2622" spans="2:8" x14ac:dyDescent="0.2">
      <c r="B2622" s="25">
        <v>43572</v>
      </c>
      <c r="C2622" s="26" t="s">
        <v>4990</v>
      </c>
      <c r="D2622" s="27" t="s">
        <v>20</v>
      </c>
      <c r="E2622" s="28">
        <v>259</v>
      </c>
      <c r="F2622" s="34">
        <v>71.540000000000006</v>
      </c>
      <c r="G2622" s="29" t="s">
        <v>22</v>
      </c>
      <c r="H2622" s="29" t="s">
        <v>21</v>
      </c>
    </row>
    <row r="2623" spans="2:8" x14ac:dyDescent="0.2">
      <c r="B2623" s="25">
        <v>43572</v>
      </c>
      <c r="C2623" s="26" t="s">
        <v>4991</v>
      </c>
      <c r="D2623" s="27" t="s">
        <v>20</v>
      </c>
      <c r="E2623" s="28">
        <v>287</v>
      </c>
      <c r="F2623" s="34">
        <v>71.52</v>
      </c>
      <c r="G2623" s="29" t="s">
        <v>22</v>
      </c>
      <c r="H2623" s="29" t="s">
        <v>21</v>
      </c>
    </row>
    <row r="2624" spans="2:8" x14ac:dyDescent="0.2">
      <c r="B2624" s="25">
        <v>43572</v>
      </c>
      <c r="C2624" s="26" t="s">
        <v>4992</v>
      </c>
      <c r="D2624" s="27" t="s">
        <v>20</v>
      </c>
      <c r="E2624" s="28">
        <v>29</v>
      </c>
      <c r="F2624" s="34">
        <v>71.52</v>
      </c>
      <c r="G2624" s="29" t="s">
        <v>22</v>
      </c>
      <c r="H2624" s="29" t="s">
        <v>21</v>
      </c>
    </row>
    <row r="2625" spans="2:8" x14ac:dyDescent="0.2">
      <c r="B2625" s="25">
        <v>43572</v>
      </c>
      <c r="C2625" s="26" t="s">
        <v>4993</v>
      </c>
      <c r="D2625" s="27" t="s">
        <v>20</v>
      </c>
      <c r="E2625" s="28">
        <v>150</v>
      </c>
      <c r="F2625" s="34">
        <v>71.5</v>
      </c>
      <c r="G2625" s="29" t="s">
        <v>22</v>
      </c>
      <c r="H2625" s="29" t="s">
        <v>3660</v>
      </c>
    </row>
    <row r="2626" spans="2:8" x14ac:dyDescent="0.2">
      <c r="B2626" s="25">
        <v>43572</v>
      </c>
      <c r="C2626" s="26" t="s">
        <v>4994</v>
      </c>
      <c r="D2626" s="27" t="s">
        <v>20</v>
      </c>
      <c r="E2626" s="28">
        <v>119</v>
      </c>
      <c r="F2626" s="34">
        <v>71.5</v>
      </c>
      <c r="G2626" s="29" t="s">
        <v>22</v>
      </c>
      <c r="H2626" s="29" t="s">
        <v>3660</v>
      </c>
    </row>
    <row r="2627" spans="2:8" x14ac:dyDescent="0.2">
      <c r="B2627" s="25">
        <v>43572</v>
      </c>
      <c r="C2627" s="26" t="s">
        <v>4995</v>
      </c>
      <c r="D2627" s="27" t="s">
        <v>20</v>
      </c>
      <c r="E2627" s="28">
        <v>98</v>
      </c>
      <c r="F2627" s="34">
        <v>71.5</v>
      </c>
      <c r="G2627" s="29" t="s">
        <v>22</v>
      </c>
      <c r="H2627" s="29" t="s">
        <v>21</v>
      </c>
    </row>
    <row r="2628" spans="2:8" x14ac:dyDescent="0.2">
      <c r="B2628" s="25">
        <v>43572</v>
      </c>
      <c r="C2628" s="26" t="s">
        <v>4996</v>
      </c>
      <c r="D2628" s="27" t="s">
        <v>20</v>
      </c>
      <c r="E2628" s="28">
        <v>13</v>
      </c>
      <c r="F2628" s="34">
        <v>71.5</v>
      </c>
      <c r="G2628" s="29" t="s">
        <v>22</v>
      </c>
      <c r="H2628" s="29" t="s">
        <v>21</v>
      </c>
    </row>
    <row r="2629" spans="2:8" x14ac:dyDescent="0.2">
      <c r="B2629" s="25">
        <v>43572</v>
      </c>
      <c r="C2629" s="26" t="s">
        <v>4997</v>
      </c>
      <c r="D2629" s="27" t="s">
        <v>20</v>
      </c>
      <c r="E2629" s="28">
        <v>100</v>
      </c>
      <c r="F2629" s="34">
        <v>71.5</v>
      </c>
      <c r="G2629" s="29" t="s">
        <v>22</v>
      </c>
      <c r="H2629" s="29" t="s">
        <v>3660</v>
      </c>
    </row>
    <row r="2630" spans="2:8" x14ac:dyDescent="0.2">
      <c r="B2630" s="25">
        <v>43572</v>
      </c>
      <c r="C2630" s="26" t="s">
        <v>4998</v>
      </c>
      <c r="D2630" s="27" t="s">
        <v>20</v>
      </c>
      <c r="E2630" s="28">
        <v>55</v>
      </c>
      <c r="F2630" s="34">
        <v>71.5</v>
      </c>
      <c r="G2630" s="29" t="s">
        <v>22</v>
      </c>
      <c r="H2630" s="29" t="s">
        <v>3660</v>
      </c>
    </row>
    <row r="2631" spans="2:8" x14ac:dyDescent="0.2">
      <c r="B2631" s="25">
        <v>43572</v>
      </c>
      <c r="C2631" s="26" t="s">
        <v>4999</v>
      </c>
      <c r="D2631" s="27" t="s">
        <v>20</v>
      </c>
      <c r="E2631" s="28">
        <v>85</v>
      </c>
      <c r="F2631" s="34">
        <v>71.5</v>
      </c>
      <c r="G2631" s="29" t="s">
        <v>22</v>
      </c>
      <c r="H2631" s="29" t="s">
        <v>21</v>
      </c>
    </row>
    <row r="2632" spans="2:8" x14ac:dyDescent="0.2">
      <c r="B2632" s="25">
        <v>43572</v>
      </c>
      <c r="C2632" s="26" t="s">
        <v>5000</v>
      </c>
      <c r="D2632" s="27" t="s">
        <v>20</v>
      </c>
      <c r="E2632" s="28">
        <v>87</v>
      </c>
      <c r="F2632" s="34">
        <v>71.5</v>
      </c>
      <c r="G2632" s="29" t="s">
        <v>22</v>
      </c>
      <c r="H2632" s="29" t="s">
        <v>3694</v>
      </c>
    </row>
    <row r="2633" spans="2:8" x14ac:dyDescent="0.2">
      <c r="B2633" s="25">
        <v>43572</v>
      </c>
      <c r="C2633" s="26" t="s">
        <v>5001</v>
      </c>
      <c r="D2633" s="27" t="s">
        <v>20</v>
      </c>
      <c r="E2633" s="28">
        <v>27</v>
      </c>
      <c r="F2633" s="34">
        <v>71.5</v>
      </c>
      <c r="G2633" s="29" t="s">
        <v>22</v>
      </c>
      <c r="H2633" s="29" t="s">
        <v>3660</v>
      </c>
    </row>
    <row r="2634" spans="2:8" x14ac:dyDescent="0.2">
      <c r="B2634" s="25">
        <v>43572</v>
      </c>
      <c r="C2634" s="26" t="s">
        <v>5002</v>
      </c>
      <c r="D2634" s="27" t="s">
        <v>20</v>
      </c>
      <c r="E2634" s="28">
        <v>74</v>
      </c>
      <c r="F2634" s="34">
        <v>71.48</v>
      </c>
      <c r="G2634" s="29" t="s">
        <v>22</v>
      </c>
      <c r="H2634" s="29" t="s">
        <v>3660</v>
      </c>
    </row>
    <row r="2635" spans="2:8" x14ac:dyDescent="0.2">
      <c r="B2635" s="25">
        <v>43572</v>
      </c>
      <c r="C2635" s="26" t="s">
        <v>5003</v>
      </c>
      <c r="D2635" s="27" t="s">
        <v>20</v>
      </c>
      <c r="E2635" s="28">
        <v>61</v>
      </c>
      <c r="F2635" s="34">
        <v>71.48</v>
      </c>
      <c r="G2635" s="29" t="s">
        <v>22</v>
      </c>
      <c r="H2635" s="29" t="s">
        <v>3660</v>
      </c>
    </row>
    <row r="2636" spans="2:8" x14ac:dyDescent="0.2">
      <c r="B2636" s="25">
        <v>43572</v>
      </c>
      <c r="C2636" s="26" t="s">
        <v>5004</v>
      </c>
      <c r="D2636" s="27" t="s">
        <v>20</v>
      </c>
      <c r="E2636" s="28">
        <v>63</v>
      </c>
      <c r="F2636" s="34">
        <v>71.48</v>
      </c>
      <c r="G2636" s="29" t="s">
        <v>22</v>
      </c>
      <c r="H2636" s="29" t="s">
        <v>21</v>
      </c>
    </row>
    <row r="2637" spans="2:8" x14ac:dyDescent="0.2">
      <c r="B2637" s="25">
        <v>43572</v>
      </c>
      <c r="C2637" s="26" t="s">
        <v>5005</v>
      </c>
      <c r="D2637" s="27" t="s">
        <v>20</v>
      </c>
      <c r="E2637" s="28">
        <v>40</v>
      </c>
      <c r="F2637" s="34">
        <v>71.48</v>
      </c>
      <c r="G2637" s="29" t="s">
        <v>22</v>
      </c>
      <c r="H2637" s="29" t="s">
        <v>3381</v>
      </c>
    </row>
    <row r="2638" spans="2:8" x14ac:dyDescent="0.2">
      <c r="B2638" s="25">
        <v>43572</v>
      </c>
      <c r="C2638" s="26" t="s">
        <v>5006</v>
      </c>
      <c r="D2638" s="27" t="s">
        <v>20</v>
      </c>
      <c r="E2638" s="28">
        <v>100</v>
      </c>
      <c r="F2638" s="34">
        <v>71.48</v>
      </c>
      <c r="G2638" s="29" t="s">
        <v>22</v>
      </c>
      <c r="H2638" s="29" t="s">
        <v>3660</v>
      </c>
    </row>
    <row r="2639" spans="2:8" x14ac:dyDescent="0.2">
      <c r="B2639" s="25">
        <v>43572</v>
      </c>
      <c r="C2639" s="26" t="s">
        <v>5007</v>
      </c>
      <c r="D2639" s="27" t="s">
        <v>20</v>
      </c>
      <c r="E2639" s="28">
        <v>32</v>
      </c>
      <c r="F2639" s="34">
        <v>71.48</v>
      </c>
      <c r="G2639" s="29" t="s">
        <v>22</v>
      </c>
      <c r="H2639" s="29" t="s">
        <v>3660</v>
      </c>
    </row>
    <row r="2640" spans="2:8" x14ac:dyDescent="0.2">
      <c r="B2640" s="25">
        <v>43572</v>
      </c>
      <c r="C2640" s="26" t="s">
        <v>5008</v>
      </c>
      <c r="D2640" s="27" t="s">
        <v>20</v>
      </c>
      <c r="E2640" s="28">
        <v>109</v>
      </c>
      <c r="F2640" s="34">
        <v>71.48</v>
      </c>
      <c r="G2640" s="29" t="s">
        <v>22</v>
      </c>
      <c r="H2640" s="29" t="s">
        <v>21</v>
      </c>
    </row>
    <row r="2641" spans="2:8" x14ac:dyDescent="0.2">
      <c r="B2641" s="25">
        <v>43572</v>
      </c>
      <c r="C2641" s="26" t="s">
        <v>5009</v>
      </c>
      <c r="D2641" s="27" t="s">
        <v>20</v>
      </c>
      <c r="E2641" s="28">
        <v>95</v>
      </c>
      <c r="F2641" s="34">
        <v>71.5</v>
      </c>
      <c r="G2641" s="29" t="s">
        <v>22</v>
      </c>
      <c r="H2641" s="29" t="s">
        <v>3694</v>
      </c>
    </row>
    <row r="2642" spans="2:8" x14ac:dyDescent="0.2">
      <c r="B2642" s="25">
        <v>43572</v>
      </c>
      <c r="C2642" s="26" t="s">
        <v>5010</v>
      </c>
      <c r="D2642" s="27" t="s">
        <v>20</v>
      </c>
      <c r="E2642" s="28">
        <v>40</v>
      </c>
      <c r="F2642" s="34">
        <v>71.48</v>
      </c>
      <c r="G2642" s="29" t="s">
        <v>22</v>
      </c>
      <c r="H2642" s="29" t="s">
        <v>3381</v>
      </c>
    </row>
    <row r="2643" spans="2:8" x14ac:dyDescent="0.2">
      <c r="B2643" s="25">
        <v>43572</v>
      </c>
      <c r="C2643" s="26" t="s">
        <v>5011</v>
      </c>
      <c r="D2643" s="27" t="s">
        <v>20</v>
      </c>
      <c r="E2643" s="28">
        <v>86</v>
      </c>
      <c r="F2643" s="34">
        <v>71.459999999999994</v>
      </c>
      <c r="G2643" s="29" t="s">
        <v>22</v>
      </c>
      <c r="H2643" s="29" t="s">
        <v>3694</v>
      </c>
    </row>
    <row r="2644" spans="2:8" x14ac:dyDescent="0.2">
      <c r="B2644" s="25">
        <v>43572</v>
      </c>
      <c r="C2644" s="26" t="s">
        <v>5012</v>
      </c>
      <c r="D2644" s="27" t="s">
        <v>20</v>
      </c>
      <c r="E2644" s="28">
        <v>45</v>
      </c>
      <c r="F2644" s="34">
        <v>71.459999999999994</v>
      </c>
      <c r="G2644" s="29" t="s">
        <v>22</v>
      </c>
      <c r="H2644" s="29" t="s">
        <v>3381</v>
      </c>
    </row>
    <row r="2645" spans="2:8" x14ac:dyDescent="0.2">
      <c r="B2645" s="25">
        <v>43572</v>
      </c>
      <c r="C2645" s="26" t="s">
        <v>5013</v>
      </c>
      <c r="D2645" s="27" t="s">
        <v>20</v>
      </c>
      <c r="E2645" s="28">
        <v>13</v>
      </c>
      <c r="F2645" s="34">
        <v>71.48</v>
      </c>
      <c r="G2645" s="29" t="s">
        <v>22</v>
      </c>
      <c r="H2645" s="29" t="s">
        <v>3381</v>
      </c>
    </row>
    <row r="2646" spans="2:8" x14ac:dyDescent="0.2">
      <c r="B2646" s="25">
        <v>43572</v>
      </c>
      <c r="C2646" s="26" t="s">
        <v>5014</v>
      </c>
      <c r="D2646" s="27" t="s">
        <v>20</v>
      </c>
      <c r="E2646" s="28">
        <v>183</v>
      </c>
      <c r="F2646" s="34">
        <v>71.5</v>
      </c>
      <c r="G2646" s="29" t="s">
        <v>22</v>
      </c>
      <c r="H2646" s="29" t="s">
        <v>3660</v>
      </c>
    </row>
    <row r="2647" spans="2:8" x14ac:dyDescent="0.2">
      <c r="B2647" s="25">
        <v>43572</v>
      </c>
      <c r="C2647" s="26" t="s">
        <v>5015</v>
      </c>
      <c r="D2647" s="27" t="s">
        <v>20</v>
      </c>
      <c r="E2647" s="28">
        <v>141</v>
      </c>
      <c r="F2647" s="34">
        <v>71.5</v>
      </c>
      <c r="G2647" s="29" t="s">
        <v>22</v>
      </c>
      <c r="H2647" s="29" t="s">
        <v>3660</v>
      </c>
    </row>
    <row r="2648" spans="2:8" x14ac:dyDescent="0.2">
      <c r="B2648" s="25">
        <v>43572</v>
      </c>
      <c r="C2648" s="26" t="s">
        <v>5016</v>
      </c>
      <c r="D2648" s="27" t="s">
        <v>20</v>
      </c>
      <c r="E2648" s="28">
        <v>29</v>
      </c>
      <c r="F2648" s="34">
        <v>71.48</v>
      </c>
      <c r="G2648" s="29" t="s">
        <v>22</v>
      </c>
      <c r="H2648" s="29" t="s">
        <v>3660</v>
      </c>
    </row>
    <row r="2649" spans="2:8" x14ac:dyDescent="0.2">
      <c r="B2649" s="25">
        <v>43572</v>
      </c>
      <c r="C2649" s="26" t="s">
        <v>5017</v>
      </c>
      <c r="D2649" s="27" t="s">
        <v>20</v>
      </c>
      <c r="E2649" s="28">
        <v>28</v>
      </c>
      <c r="F2649" s="34">
        <v>71.5</v>
      </c>
      <c r="G2649" s="29" t="s">
        <v>22</v>
      </c>
      <c r="H2649" s="29" t="s">
        <v>21</v>
      </c>
    </row>
    <row r="2650" spans="2:8" x14ac:dyDescent="0.2">
      <c r="B2650" s="25">
        <v>43572</v>
      </c>
      <c r="C2650" s="26" t="s">
        <v>5018</v>
      </c>
      <c r="D2650" s="27" t="s">
        <v>20</v>
      </c>
      <c r="E2650" s="28">
        <v>73</v>
      </c>
      <c r="F2650" s="34">
        <v>71.5</v>
      </c>
      <c r="G2650" s="29" t="s">
        <v>22</v>
      </c>
      <c r="H2650" s="29" t="s">
        <v>21</v>
      </c>
    </row>
    <row r="2651" spans="2:8" x14ac:dyDescent="0.2">
      <c r="B2651" s="25">
        <v>43572</v>
      </c>
      <c r="C2651" s="26" t="s">
        <v>5019</v>
      </c>
      <c r="D2651" s="27" t="s">
        <v>20</v>
      </c>
      <c r="E2651" s="28">
        <v>22</v>
      </c>
      <c r="F2651" s="34">
        <v>71.5</v>
      </c>
      <c r="G2651" s="29" t="s">
        <v>22</v>
      </c>
      <c r="H2651" s="29" t="s">
        <v>21</v>
      </c>
    </row>
    <row r="2652" spans="2:8" x14ac:dyDescent="0.2">
      <c r="B2652" s="25">
        <v>43572</v>
      </c>
      <c r="C2652" s="26" t="s">
        <v>5020</v>
      </c>
      <c r="D2652" s="27" t="s">
        <v>20</v>
      </c>
      <c r="E2652" s="28">
        <v>78</v>
      </c>
      <c r="F2652" s="34">
        <v>71.5</v>
      </c>
      <c r="G2652" s="29" t="s">
        <v>22</v>
      </c>
      <c r="H2652" s="29" t="s">
        <v>21</v>
      </c>
    </row>
    <row r="2653" spans="2:8" x14ac:dyDescent="0.2">
      <c r="B2653" s="25">
        <v>43572</v>
      </c>
      <c r="C2653" s="26" t="s">
        <v>5021</v>
      </c>
      <c r="D2653" s="27" t="s">
        <v>20</v>
      </c>
      <c r="E2653" s="28">
        <v>5</v>
      </c>
      <c r="F2653" s="34">
        <v>71.5</v>
      </c>
      <c r="G2653" s="29" t="s">
        <v>22</v>
      </c>
      <c r="H2653" s="29" t="s">
        <v>21</v>
      </c>
    </row>
    <row r="2654" spans="2:8" x14ac:dyDescent="0.2">
      <c r="B2654" s="25">
        <v>43572</v>
      </c>
      <c r="C2654" s="26" t="s">
        <v>5022</v>
      </c>
      <c r="D2654" s="27" t="s">
        <v>20</v>
      </c>
      <c r="E2654" s="28">
        <v>10</v>
      </c>
      <c r="F2654" s="34">
        <v>71.5</v>
      </c>
      <c r="G2654" s="29" t="s">
        <v>22</v>
      </c>
      <c r="H2654" s="29" t="s">
        <v>21</v>
      </c>
    </row>
    <row r="2655" spans="2:8" x14ac:dyDescent="0.2">
      <c r="B2655" s="25">
        <v>43572</v>
      </c>
      <c r="C2655" s="26" t="s">
        <v>5023</v>
      </c>
      <c r="D2655" s="27" t="s">
        <v>20</v>
      </c>
      <c r="E2655" s="28">
        <v>64</v>
      </c>
      <c r="F2655" s="34">
        <v>71.5</v>
      </c>
      <c r="G2655" s="29" t="s">
        <v>22</v>
      </c>
      <c r="H2655" s="29" t="s">
        <v>21</v>
      </c>
    </row>
    <row r="2656" spans="2:8" x14ac:dyDescent="0.2">
      <c r="B2656" s="25">
        <v>43572</v>
      </c>
      <c r="C2656" s="26" t="s">
        <v>5024</v>
      </c>
      <c r="D2656" s="27" t="s">
        <v>20</v>
      </c>
      <c r="E2656" s="28">
        <v>68</v>
      </c>
      <c r="F2656" s="34">
        <v>71.5</v>
      </c>
      <c r="G2656" s="29" t="s">
        <v>22</v>
      </c>
      <c r="H2656" s="29" t="s">
        <v>3694</v>
      </c>
    </row>
    <row r="2657" spans="2:8" x14ac:dyDescent="0.2">
      <c r="B2657" s="25">
        <v>43572</v>
      </c>
      <c r="C2657" s="26" t="s">
        <v>5025</v>
      </c>
      <c r="D2657" s="27" t="s">
        <v>20</v>
      </c>
      <c r="E2657" s="28">
        <v>164</v>
      </c>
      <c r="F2657" s="34">
        <v>71.5</v>
      </c>
      <c r="G2657" s="29" t="s">
        <v>22</v>
      </c>
      <c r="H2657" s="29" t="s">
        <v>3660</v>
      </c>
    </row>
    <row r="2658" spans="2:8" x14ac:dyDescent="0.2">
      <c r="B2658" s="25">
        <v>43572</v>
      </c>
      <c r="C2658" s="26" t="s">
        <v>5026</v>
      </c>
      <c r="D2658" s="27" t="s">
        <v>20</v>
      </c>
      <c r="E2658" s="28">
        <v>41</v>
      </c>
      <c r="F2658" s="34">
        <v>71.5</v>
      </c>
      <c r="G2658" s="29" t="s">
        <v>22</v>
      </c>
      <c r="H2658" s="29" t="s">
        <v>3694</v>
      </c>
    </row>
    <row r="2659" spans="2:8" x14ac:dyDescent="0.2">
      <c r="B2659" s="25">
        <v>43572</v>
      </c>
      <c r="C2659" s="26" t="s">
        <v>5027</v>
      </c>
      <c r="D2659" s="27" t="s">
        <v>20</v>
      </c>
      <c r="E2659" s="28">
        <v>32</v>
      </c>
      <c r="F2659" s="34">
        <v>71.5</v>
      </c>
      <c r="G2659" s="29" t="s">
        <v>22</v>
      </c>
      <c r="H2659" s="29" t="s">
        <v>3660</v>
      </c>
    </row>
    <row r="2660" spans="2:8" x14ac:dyDescent="0.2">
      <c r="B2660" s="25">
        <v>43572</v>
      </c>
      <c r="C2660" s="26" t="s">
        <v>5028</v>
      </c>
      <c r="D2660" s="27" t="s">
        <v>20</v>
      </c>
      <c r="E2660" s="28">
        <v>13</v>
      </c>
      <c r="F2660" s="34">
        <v>71.5</v>
      </c>
      <c r="G2660" s="29" t="s">
        <v>22</v>
      </c>
      <c r="H2660" s="29" t="s">
        <v>3381</v>
      </c>
    </row>
    <row r="2661" spans="2:8" x14ac:dyDescent="0.2">
      <c r="B2661" s="25">
        <v>43572</v>
      </c>
      <c r="C2661" s="26" t="s">
        <v>5029</v>
      </c>
      <c r="D2661" s="27" t="s">
        <v>20</v>
      </c>
      <c r="E2661" s="28">
        <v>5</v>
      </c>
      <c r="F2661" s="34">
        <v>71.5</v>
      </c>
      <c r="G2661" s="29" t="s">
        <v>22</v>
      </c>
      <c r="H2661" s="29" t="s">
        <v>3694</v>
      </c>
    </row>
    <row r="2662" spans="2:8" x14ac:dyDescent="0.2">
      <c r="B2662" s="25">
        <v>43572</v>
      </c>
      <c r="C2662" s="26" t="s">
        <v>5030</v>
      </c>
      <c r="D2662" s="27" t="s">
        <v>20</v>
      </c>
      <c r="E2662" s="28">
        <v>38</v>
      </c>
      <c r="F2662" s="34">
        <v>71.5</v>
      </c>
      <c r="G2662" s="29" t="s">
        <v>22</v>
      </c>
      <c r="H2662" s="29" t="s">
        <v>21</v>
      </c>
    </row>
    <row r="2663" spans="2:8" x14ac:dyDescent="0.2">
      <c r="B2663" s="25">
        <v>43572</v>
      </c>
      <c r="C2663" s="26" t="s">
        <v>5031</v>
      </c>
      <c r="D2663" s="27" t="s">
        <v>20</v>
      </c>
      <c r="E2663" s="28">
        <v>128</v>
      </c>
      <c r="F2663" s="34">
        <v>71.5</v>
      </c>
      <c r="G2663" s="29" t="s">
        <v>22</v>
      </c>
      <c r="H2663" s="29" t="s">
        <v>21</v>
      </c>
    </row>
    <row r="2664" spans="2:8" x14ac:dyDescent="0.2">
      <c r="B2664" s="25">
        <v>43572</v>
      </c>
      <c r="C2664" s="26" t="s">
        <v>5032</v>
      </c>
      <c r="D2664" s="27" t="s">
        <v>20</v>
      </c>
      <c r="E2664" s="28">
        <v>25</v>
      </c>
      <c r="F2664" s="34">
        <v>71.5</v>
      </c>
      <c r="G2664" s="29" t="s">
        <v>22</v>
      </c>
      <c r="H2664" s="29" t="s">
        <v>21</v>
      </c>
    </row>
    <row r="2665" spans="2:8" x14ac:dyDescent="0.2">
      <c r="B2665" s="25">
        <v>43572</v>
      </c>
      <c r="C2665" s="26" t="s">
        <v>5033</v>
      </c>
      <c r="D2665" s="27" t="s">
        <v>20</v>
      </c>
      <c r="E2665" s="28">
        <v>28</v>
      </c>
      <c r="F2665" s="34">
        <v>71.48</v>
      </c>
      <c r="G2665" s="29" t="s">
        <v>22</v>
      </c>
      <c r="H2665" s="29" t="s">
        <v>3694</v>
      </c>
    </row>
    <row r="2666" spans="2:8" x14ac:dyDescent="0.2">
      <c r="B2666" s="25">
        <v>43572</v>
      </c>
      <c r="C2666" s="26" t="s">
        <v>5034</v>
      </c>
      <c r="D2666" s="27" t="s">
        <v>20</v>
      </c>
      <c r="E2666" s="28">
        <v>98</v>
      </c>
      <c r="F2666" s="34">
        <v>71.48</v>
      </c>
      <c r="G2666" s="29" t="s">
        <v>22</v>
      </c>
      <c r="H2666" s="29" t="s">
        <v>3660</v>
      </c>
    </row>
    <row r="2667" spans="2:8" x14ac:dyDescent="0.2">
      <c r="B2667" s="25">
        <v>43572</v>
      </c>
      <c r="C2667" s="26" t="s">
        <v>5035</v>
      </c>
      <c r="D2667" s="27" t="s">
        <v>20</v>
      </c>
      <c r="E2667" s="28">
        <v>90</v>
      </c>
      <c r="F2667" s="34">
        <v>71.48</v>
      </c>
      <c r="G2667" s="29" t="s">
        <v>22</v>
      </c>
      <c r="H2667" s="29" t="s">
        <v>3381</v>
      </c>
    </row>
    <row r="2668" spans="2:8" x14ac:dyDescent="0.2">
      <c r="B2668" s="25">
        <v>43572</v>
      </c>
      <c r="C2668" s="26" t="s">
        <v>5036</v>
      </c>
      <c r="D2668" s="27" t="s">
        <v>20</v>
      </c>
      <c r="E2668" s="28">
        <v>344</v>
      </c>
      <c r="F2668" s="34">
        <v>71.48</v>
      </c>
      <c r="G2668" s="29" t="s">
        <v>22</v>
      </c>
      <c r="H2668" s="29" t="s">
        <v>21</v>
      </c>
    </row>
    <row r="2669" spans="2:8" x14ac:dyDescent="0.2">
      <c r="B2669" s="25">
        <v>43572</v>
      </c>
      <c r="C2669" s="26" t="s">
        <v>5037</v>
      </c>
      <c r="D2669" s="27" t="s">
        <v>20</v>
      </c>
      <c r="E2669" s="28">
        <v>77</v>
      </c>
      <c r="F2669" s="34">
        <v>71.48</v>
      </c>
      <c r="G2669" s="29" t="s">
        <v>22</v>
      </c>
      <c r="H2669" s="29" t="s">
        <v>3694</v>
      </c>
    </row>
    <row r="2670" spans="2:8" x14ac:dyDescent="0.2">
      <c r="B2670" s="25">
        <v>43572</v>
      </c>
      <c r="C2670" s="26" t="s">
        <v>5038</v>
      </c>
      <c r="D2670" s="27" t="s">
        <v>20</v>
      </c>
      <c r="E2670" s="28">
        <v>57</v>
      </c>
      <c r="F2670" s="34">
        <v>71.48</v>
      </c>
      <c r="G2670" s="29" t="s">
        <v>22</v>
      </c>
      <c r="H2670" s="29" t="s">
        <v>3381</v>
      </c>
    </row>
    <row r="2671" spans="2:8" x14ac:dyDescent="0.2">
      <c r="B2671" s="25">
        <v>43572</v>
      </c>
      <c r="C2671" s="26" t="s">
        <v>5039</v>
      </c>
      <c r="D2671" s="27" t="s">
        <v>20</v>
      </c>
      <c r="E2671" s="28">
        <v>60</v>
      </c>
      <c r="F2671" s="34">
        <v>71.48</v>
      </c>
      <c r="G2671" s="29" t="s">
        <v>22</v>
      </c>
      <c r="H2671" s="29" t="s">
        <v>21</v>
      </c>
    </row>
    <row r="2672" spans="2:8" x14ac:dyDescent="0.2">
      <c r="B2672" s="25">
        <v>43572</v>
      </c>
      <c r="C2672" s="26" t="s">
        <v>5040</v>
      </c>
      <c r="D2672" s="27" t="s">
        <v>20</v>
      </c>
      <c r="E2672" s="28">
        <v>56</v>
      </c>
      <c r="F2672" s="34">
        <v>71.48</v>
      </c>
      <c r="G2672" s="29" t="s">
        <v>22</v>
      </c>
      <c r="H2672" s="29" t="s">
        <v>21</v>
      </c>
    </row>
    <row r="2673" spans="2:8" x14ac:dyDescent="0.2">
      <c r="B2673" s="25">
        <v>43572</v>
      </c>
      <c r="C2673" s="26" t="s">
        <v>5041</v>
      </c>
      <c r="D2673" s="27" t="s">
        <v>20</v>
      </c>
      <c r="E2673" s="28">
        <v>36</v>
      </c>
      <c r="F2673" s="34">
        <v>71.48</v>
      </c>
      <c r="G2673" s="29" t="s">
        <v>22</v>
      </c>
      <c r="H2673" s="29" t="s">
        <v>3694</v>
      </c>
    </row>
    <row r="2674" spans="2:8" x14ac:dyDescent="0.2">
      <c r="B2674" s="25">
        <v>43572</v>
      </c>
      <c r="C2674" s="26" t="s">
        <v>5042</v>
      </c>
      <c r="D2674" s="27" t="s">
        <v>20</v>
      </c>
      <c r="E2674" s="28">
        <v>86</v>
      </c>
      <c r="F2674" s="34">
        <v>71.48</v>
      </c>
      <c r="G2674" s="29" t="s">
        <v>22</v>
      </c>
      <c r="H2674" s="29" t="s">
        <v>3694</v>
      </c>
    </row>
    <row r="2675" spans="2:8" x14ac:dyDescent="0.2">
      <c r="B2675" s="25">
        <v>43572</v>
      </c>
      <c r="C2675" s="26" t="s">
        <v>5043</v>
      </c>
      <c r="D2675" s="27" t="s">
        <v>20</v>
      </c>
      <c r="E2675" s="28">
        <v>50</v>
      </c>
      <c r="F2675" s="34">
        <v>71.5</v>
      </c>
      <c r="G2675" s="29" t="s">
        <v>22</v>
      </c>
      <c r="H2675" s="29" t="s">
        <v>21</v>
      </c>
    </row>
    <row r="2676" spans="2:8" x14ac:dyDescent="0.2">
      <c r="B2676" s="25">
        <v>43572</v>
      </c>
      <c r="C2676" s="26" t="s">
        <v>5044</v>
      </c>
      <c r="D2676" s="27" t="s">
        <v>20</v>
      </c>
      <c r="E2676" s="28">
        <v>239</v>
      </c>
      <c r="F2676" s="34">
        <v>71.48</v>
      </c>
      <c r="G2676" s="29" t="s">
        <v>22</v>
      </c>
      <c r="H2676" s="29" t="s">
        <v>3660</v>
      </c>
    </row>
    <row r="2677" spans="2:8" x14ac:dyDescent="0.2">
      <c r="B2677" s="25">
        <v>43572</v>
      </c>
      <c r="C2677" s="26" t="s">
        <v>5045</v>
      </c>
      <c r="D2677" s="27" t="s">
        <v>20</v>
      </c>
      <c r="E2677" s="28">
        <v>242</v>
      </c>
      <c r="F2677" s="34">
        <v>71.48</v>
      </c>
      <c r="G2677" s="29" t="s">
        <v>22</v>
      </c>
      <c r="H2677" s="29" t="s">
        <v>21</v>
      </c>
    </row>
    <row r="2678" spans="2:8" x14ac:dyDescent="0.2">
      <c r="B2678" s="25">
        <v>43572</v>
      </c>
      <c r="C2678" s="26" t="s">
        <v>5046</v>
      </c>
      <c r="D2678" s="27" t="s">
        <v>20</v>
      </c>
      <c r="E2678" s="28">
        <v>48</v>
      </c>
      <c r="F2678" s="34">
        <v>71.459999999999994</v>
      </c>
      <c r="G2678" s="29" t="s">
        <v>22</v>
      </c>
      <c r="H2678" s="29" t="s">
        <v>3381</v>
      </c>
    </row>
    <row r="2679" spans="2:8" x14ac:dyDescent="0.2">
      <c r="B2679" s="25">
        <v>43572</v>
      </c>
      <c r="C2679" s="26" t="s">
        <v>5047</v>
      </c>
      <c r="D2679" s="27" t="s">
        <v>20</v>
      </c>
      <c r="E2679" s="28">
        <v>100</v>
      </c>
      <c r="F2679" s="34">
        <v>71.48</v>
      </c>
      <c r="G2679" s="29" t="s">
        <v>22</v>
      </c>
      <c r="H2679" s="29" t="s">
        <v>3660</v>
      </c>
    </row>
    <row r="2680" spans="2:8" x14ac:dyDescent="0.2">
      <c r="B2680" s="25">
        <v>43572</v>
      </c>
      <c r="C2680" s="26" t="s">
        <v>5048</v>
      </c>
      <c r="D2680" s="27" t="s">
        <v>20</v>
      </c>
      <c r="E2680" s="28">
        <v>1</v>
      </c>
      <c r="F2680" s="34">
        <v>71.48</v>
      </c>
      <c r="G2680" s="29" t="s">
        <v>22</v>
      </c>
      <c r="H2680" s="29" t="s">
        <v>3660</v>
      </c>
    </row>
    <row r="2681" spans="2:8" x14ac:dyDescent="0.2">
      <c r="B2681" s="25">
        <v>43572</v>
      </c>
      <c r="C2681" s="26" t="s">
        <v>5049</v>
      </c>
      <c r="D2681" s="27" t="s">
        <v>20</v>
      </c>
      <c r="E2681" s="28">
        <v>87</v>
      </c>
      <c r="F2681" s="34">
        <v>71.48</v>
      </c>
      <c r="G2681" s="29" t="s">
        <v>22</v>
      </c>
      <c r="H2681" s="29" t="s">
        <v>3694</v>
      </c>
    </row>
    <row r="2682" spans="2:8" x14ac:dyDescent="0.2">
      <c r="B2682" s="25">
        <v>43572</v>
      </c>
      <c r="C2682" s="26" t="s">
        <v>5050</v>
      </c>
      <c r="D2682" s="27" t="s">
        <v>20</v>
      </c>
      <c r="E2682" s="28">
        <v>26</v>
      </c>
      <c r="F2682" s="34">
        <v>71.48</v>
      </c>
      <c r="G2682" s="29" t="s">
        <v>22</v>
      </c>
      <c r="H2682" s="29" t="s">
        <v>3694</v>
      </c>
    </row>
    <row r="2683" spans="2:8" x14ac:dyDescent="0.2">
      <c r="B2683" s="25">
        <v>43572</v>
      </c>
      <c r="C2683" s="26" t="s">
        <v>5051</v>
      </c>
      <c r="D2683" s="27" t="s">
        <v>20</v>
      </c>
      <c r="E2683" s="28">
        <v>172</v>
      </c>
      <c r="F2683" s="34">
        <v>71.48</v>
      </c>
      <c r="G2683" s="29" t="s">
        <v>22</v>
      </c>
      <c r="H2683" s="29" t="s">
        <v>21</v>
      </c>
    </row>
    <row r="2684" spans="2:8" x14ac:dyDescent="0.2">
      <c r="B2684" s="25">
        <v>43572</v>
      </c>
      <c r="C2684" s="26" t="s">
        <v>5052</v>
      </c>
      <c r="D2684" s="27" t="s">
        <v>20</v>
      </c>
      <c r="E2684" s="28">
        <v>10</v>
      </c>
      <c r="F2684" s="34">
        <v>71.48</v>
      </c>
      <c r="G2684" s="29" t="s">
        <v>22</v>
      </c>
      <c r="H2684" s="29" t="s">
        <v>3381</v>
      </c>
    </row>
    <row r="2685" spans="2:8" x14ac:dyDescent="0.2">
      <c r="B2685" s="25">
        <v>43572</v>
      </c>
      <c r="C2685" s="26" t="s">
        <v>5053</v>
      </c>
      <c r="D2685" s="27" t="s">
        <v>20</v>
      </c>
      <c r="E2685" s="28">
        <v>28</v>
      </c>
      <c r="F2685" s="34">
        <v>71.48</v>
      </c>
      <c r="G2685" s="29" t="s">
        <v>22</v>
      </c>
      <c r="H2685" s="29" t="s">
        <v>3660</v>
      </c>
    </row>
    <row r="2686" spans="2:8" x14ac:dyDescent="0.2">
      <c r="B2686" s="25">
        <v>43572</v>
      </c>
      <c r="C2686" s="26" t="s">
        <v>5054</v>
      </c>
      <c r="D2686" s="27" t="s">
        <v>20</v>
      </c>
      <c r="E2686" s="28">
        <v>322</v>
      </c>
      <c r="F2686" s="34">
        <v>71.48</v>
      </c>
      <c r="G2686" s="29" t="s">
        <v>22</v>
      </c>
      <c r="H2686" s="29" t="s">
        <v>3381</v>
      </c>
    </row>
    <row r="2687" spans="2:8" x14ac:dyDescent="0.2">
      <c r="B2687" s="25">
        <v>43572</v>
      </c>
      <c r="C2687" s="26" t="s">
        <v>5055</v>
      </c>
      <c r="D2687" s="27" t="s">
        <v>20</v>
      </c>
      <c r="E2687" s="28">
        <v>1</v>
      </c>
      <c r="F2687" s="34">
        <v>71.48</v>
      </c>
      <c r="G2687" s="29" t="s">
        <v>22</v>
      </c>
      <c r="H2687" s="29" t="s">
        <v>3381</v>
      </c>
    </row>
    <row r="2688" spans="2:8" x14ac:dyDescent="0.2">
      <c r="B2688" s="25">
        <v>43572</v>
      </c>
      <c r="C2688" s="26" t="s">
        <v>5056</v>
      </c>
      <c r="D2688" s="27" t="s">
        <v>20</v>
      </c>
      <c r="E2688" s="28">
        <v>11</v>
      </c>
      <c r="F2688" s="34">
        <v>71.48</v>
      </c>
      <c r="G2688" s="29" t="s">
        <v>22</v>
      </c>
      <c r="H2688" s="29" t="s">
        <v>3381</v>
      </c>
    </row>
    <row r="2689" spans="2:8" x14ac:dyDescent="0.2">
      <c r="B2689" s="25">
        <v>43572</v>
      </c>
      <c r="C2689" s="26" t="s">
        <v>5057</v>
      </c>
      <c r="D2689" s="27" t="s">
        <v>20</v>
      </c>
      <c r="E2689" s="28">
        <v>7</v>
      </c>
      <c r="F2689" s="34">
        <v>71.48</v>
      </c>
      <c r="G2689" s="29" t="s">
        <v>22</v>
      </c>
      <c r="H2689" s="29" t="s">
        <v>21</v>
      </c>
    </row>
    <row r="2690" spans="2:8" x14ac:dyDescent="0.2">
      <c r="B2690" s="25">
        <v>43572</v>
      </c>
      <c r="C2690" s="26" t="s">
        <v>5058</v>
      </c>
      <c r="D2690" s="27" t="s">
        <v>20</v>
      </c>
      <c r="E2690" s="28">
        <v>87</v>
      </c>
      <c r="F2690" s="34">
        <v>71.52</v>
      </c>
      <c r="G2690" s="29" t="s">
        <v>22</v>
      </c>
      <c r="H2690" s="29" t="s">
        <v>21</v>
      </c>
    </row>
    <row r="2691" spans="2:8" x14ac:dyDescent="0.2">
      <c r="B2691" s="25">
        <v>43572</v>
      </c>
      <c r="C2691" s="26" t="s">
        <v>5059</v>
      </c>
      <c r="D2691" s="27" t="s">
        <v>20</v>
      </c>
      <c r="E2691" s="28">
        <v>27</v>
      </c>
      <c r="F2691" s="34">
        <v>71.52</v>
      </c>
      <c r="G2691" s="29" t="s">
        <v>22</v>
      </c>
      <c r="H2691" s="29" t="s">
        <v>3660</v>
      </c>
    </row>
    <row r="2692" spans="2:8" x14ac:dyDescent="0.2">
      <c r="B2692" s="25">
        <v>43572</v>
      </c>
      <c r="C2692" s="26" t="s">
        <v>5060</v>
      </c>
      <c r="D2692" s="27" t="s">
        <v>20</v>
      </c>
      <c r="E2692" s="28">
        <v>32</v>
      </c>
      <c r="F2692" s="34">
        <v>71.52</v>
      </c>
      <c r="G2692" s="29" t="s">
        <v>22</v>
      </c>
      <c r="H2692" s="29" t="s">
        <v>3660</v>
      </c>
    </row>
    <row r="2693" spans="2:8" x14ac:dyDescent="0.2">
      <c r="B2693" s="25">
        <v>43572</v>
      </c>
      <c r="C2693" s="26" t="s">
        <v>5061</v>
      </c>
      <c r="D2693" s="27" t="s">
        <v>20</v>
      </c>
      <c r="E2693" s="28">
        <v>7</v>
      </c>
      <c r="F2693" s="34">
        <v>71.540000000000006</v>
      </c>
      <c r="G2693" s="29" t="s">
        <v>22</v>
      </c>
      <c r="H2693" s="29" t="s">
        <v>3660</v>
      </c>
    </row>
    <row r="2694" spans="2:8" x14ac:dyDescent="0.2">
      <c r="B2694" s="25">
        <v>43572</v>
      </c>
      <c r="C2694" s="26" t="s">
        <v>5062</v>
      </c>
      <c r="D2694" s="27" t="s">
        <v>20</v>
      </c>
      <c r="E2694" s="28">
        <v>4</v>
      </c>
      <c r="F2694" s="34">
        <v>71.540000000000006</v>
      </c>
      <c r="G2694" s="29" t="s">
        <v>22</v>
      </c>
      <c r="H2694" s="29" t="s">
        <v>3660</v>
      </c>
    </row>
    <row r="2695" spans="2:8" x14ac:dyDescent="0.2">
      <c r="B2695" s="25">
        <v>43572</v>
      </c>
      <c r="C2695" s="26" t="s">
        <v>5063</v>
      </c>
      <c r="D2695" s="27" t="s">
        <v>20</v>
      </c>
      <c r="E2695" s="28">
        <v>66</v>
      </c>
      <c r="F2695" s="34">
        <v>71.540000000000006</v>
      </c>
      <c r="G2695" s="29" t="s">
        <v>22</v>
      </c>
      <c r="H2695" s="29" t="s">
        <v>3660</v>
      </c>
    </row>
    <row r="2696" spans="2:8" x14ac:dyDescent="0.2">
      <c r="B2696" s="25">
        <v>43572</v>
      </c>
      <c r="C2696" s="26" t="s">
        <v>5064</v>
      </c>
      <c r="D2696" s="27" t="s">
        <v>20</v>
      </c>
      <c r="E2696" s="28">
        <v>308</v>
      </c>
      <c r="F2696" s="34">
        <v>71.540000000000006</v>
      </c>
      <c r="G2696" s="29" t="s">
        <v>22</v>
      </c>
      <c r="H2696" s="29" t="s">
        <v>21</v>
      </c>
    </row>
    <row r="2697" spans="2:8" x14ac:dyDescent="0.2">
      <c r="B2697" s="25">
        <v>43572</v>
      </c>
      <c r="C2697" s="26" t="s">
        <v>5065</v>
      </c>
      <c r="D2697" s="27" t="s">
        <v>20</v>
      </c>
      <c r="E2697" s="28">
        <v>83</v>
      </c>
      <c r="F2697" s="34">
        <v>71.540000000000006</v>
      </c>
      <c r="G2697" s="29" t="s">
        <v>22</v>
      </c>
      <c r="H2697" s="29" t="s">
        <v>3660</v>
      </c>
    </row>
    <row r="2698" spans="2:8" x14ac:dyDescent="0.2">
      <c r="B2698" s="25">
        <v>43572</v>
      </c>
      <c r="C2698" s="26" t="s">
        <v>5066</v>
      </c>
      <c r="D2698" s="27" t="s">
        <v>20</v>
      </c>
      <c r="E2698" s="28">
        <v>67</v>
      </c>
      <c r="F2698" s="34">
        <v>71.56</v>
      </c>
      <c r="G2698" s="29" t="s">
        <v>22</v>
      </c>
      <c r="H2698" s="29" t="s">
        <v>3660</v>
      </c>
    </row>
    <row r="2699" spans="2:8" x14ac:dyDescent="0.2">
      <c r="B2699" s="25">
        <v>43572</v>
      </c>
      <c r="C2699" s="26" t="s">
        <v>5067</v>
      </c>
      <c r="D2699" s="27" t="s">
        <v>20</v>
      </c>
      <c r="E2699" s="28">
        <v>102</v>
      </c>
      <c r="F2699" s="34">
        <v>71.56</v>
      </c>
      <c r="G2699" s="29" t="s">
        <v>22</v>
      </c>
      <c r="H2699" s="29" t="s">
        <v>3660</v>
      </c>
    </row>
    <row r="2700" spans="2:8" x14ac:dyDescent="0.2">
      <c r="B2700" s="25">
        <v>43572</v>
      </c>
      <c r="C2700" s="26" t="s">
        <v>5068</v>
      </c>
      <c r="D2700" s="27" t="s">
        <v>20</v>
      </c>
      <c r="E2700" s="28">
        <v>181</v>
      </c>
      <c r="F2700" s="34">
        <v>71.56</v>
      </c>
      <c r="G2700" s="29" t="s">
        <v>22</v>
      </c>
      <c r="H2700" s="29" t="s">
        <v>21</v>
      </c>
    </row>
    <row r="2701" spans="2:8" x14ac:dyDescent="0.2">
      <c r="B2701" s="25">
        <v>43572</v>
      </c>
      <c r="C2701" s="26" t="s">
        <v>5069</v>
      </c>
      <c r="D2701" s="27" t="s">
        <v>20</v>
      </c>
      <c r="E2701" s="28">
        <v>45</v>
      </c>
      <c r="F2701" s="34">
        <v>71.540000000000006</v>
      </c>
      <c r="G2701" s="29" t="s">
        <v>22</v>
      </c>
      <c r="H2701" s="29" t="s">
        <v>3381</v>
      </c>
    </row>
    <row r="2702" spans="2:8" x14ac:dyDescent="0.2">
      <c r="B2702" s="25">
        <v>43572</v>
      </c>
      <c r="C2702" s="26" t="s">
        <v>5070</v>
      </c>
      <c r="D2702" s="27" t="s">
        <v>20</v>
      </c>
      <c r="E2702" s="28">
        <v>100</v>
      </c>
      <c r="F2702" s="34">
        <v>71.56</v>
      </c>
      <c r="G2702" s="29" t="s">
        <v>22</v>
      </c>
      <c r="H2702" s="29" t="s">
        <v>3660</v>
      </c>
    </row>
    <row r="2703" spans="2:8" x14ac:dyDescent="0.2">
      <c r="B2703" s="25">
        <v>43572</v>
      </c>
      <c r="C2703" s="26" t="s">
        <v>5071</v>
      </c>
      <c r="D2703" s="27" t="s">
        <v>20</v>
      </c>
      <c r="E2703" s="28">
        <v>61</v>
      </c>
      <c r="F2703" s="34">
        <v>71.56</v>
      </c>
      <c r="G2703" s="29" t="s">
        <v>22</v>
      </c>
      <c r="H2703" s="29" t="s">
        <v>3660</v>
      </c>
    </row>
    <row r="2704" spans="2:8" x14ac:dyDescent="0.2">
      <c r="B2704" s="25">
        <v>43572</v>
      </c>
      <c r="C2704" s="26" t="s">
        <v>5072</v>
      </c>
      <c r="D2704" s="27" t="s">
        <v>20</v>
      </c>
      <c r="E2704" s="28">
        <v>43</v>
      </c>
      <c r="F2704" s="34">
        <v>71.540000000000006</v>
      </c>
      <c r="G2704" s="29" t="s">
        <v>22</v>
      </c>
      <c r="H2704" s="29" t="s">
        <v>3381</v>
      </c>
    </row>
    <row r="2705" spans="2:8" x14ac:dyDescent="0.2">
      <c r="B2705" s="25">
        <v>43572</v>
      </c>
      <c r="C2705" s="26" t="s">
        <v>5073</v>
      </c>
      <c r="D2705" s="27" t="s">
        <v>20</v>
      </c>
      <c r="E2705" s="28">
        <v>248</v>
      </c>
      <c r="F2705" s="34">
        <v>71.56</v>
      </c>
      <c r="G2705" s="29" t="s">
        <v>22</v>
      </c>
      <c r="H2705" s="29" t="s">
        <v>21</v>
      </c>
    </row>
    <row r="2706" spans="2:8" x14ac:dyDescent="0.2">
      <c r="B2706" s="25">
        <v>43572</v>
      </c>
      <c r="C2706" s="26" t="s">
        <v>5074</v>
      </c>
      <c r="D2706" s="27" t="s">
        <v>20</v>
      </c>
      <c r="E2706" s="28">
        <v>39</v>
      </c>
      <c r="F2706" s="34">
        <v>71.540000000000006</v>
      </c>
      <c r="G2706" s="29" t="s">
        <v>22</v>
      </c>
      <c r="H2706" s="29" t="s">
        <v>3660</v>
      </c>
    </row>
    <row r="2707" spans="2:8" x14ac:dyDescent="0.2">
      <c r="B2707" s="25">
        <v>43572</v>
      </c>
      <c r="C2707" s="26" t="s">
        <v>5075</v>
      </c>
      <c r="D2707" s="27" t="s">
        <v>20</v>
      </c>
      <c r="E2707" s="28">
        <v>88</v>
      </c>
      <c r="F2707" s="34">
        <v>71.52</v>
      </c>
      <c r="G2707" s="29" t="s">
        <v>22</v>
      </c>
      <c r="H2707" s="29" t="s">
        <v>3694</v>
      </c>
    </row>
    <row r="2708" spans="2:8" x14ac:dyDescent="0.2">
      <c r="B2708" s="25">
        <v>43572</v>
      </c>
      <c r="C2708" s="26" t="s">
        <v>5076</v>
      </c>
      <c r="D2708" s="27" t="s">
        <v>20</v>
      </c>
      <c r="E2708" s="28">
        <v>50</v>
      </c>
      <c r="F2708" s="34">
        <v>71.540000000000006</v>
      </c>
      <c r="G2708" s="29" t="s">
        <v>22</v>
      </c>
      <c r="H2708" s="29" t="s">
        <v>3381</v>
      </c>
    </row>
    <row r="2709" spans="2:8" x14ac:dyDescent="0.2">
      <c r="B2709" s="25">
        <v>43572</v>
      </c>
      <c r="C2709" s="26" t="s">
        <v>5077</v>
      </c>
      <c r="D2709" s="27" t="s">
        <v>20</v>
      </c>
      <c r="E2709" s="28">
        <v>47</v>
      </c>
      <c r="F2709" s="34">
        <v>71.52</v>
      </c>
      <c r="G2709" s="29" t="s">
        <v>22</v>
      </c>
      <c r="H2709" s="29" t="s">
        <v>3694</v>
      </c>
    </row>
    <row r="2710" spans="2:8" x14ac:dyDescent="0.2">
      <c r="B2710" s="25">
        <v>43572</v>
      </c>
      <c r="C2710" s="26" t="s">
        <v>5078</v>
      </c>
      <c r="D2710" s="27" t="s">
        <v>20</v>
      </c>
      <c r="E2710" s="28">
        <v>50</v>
      </c>
      <c r="F2710" s="34">
        <v>71.540000000000006</v>
      </c>
      <c r="G2710" s="29" t="s">
        <v>22</v>
      </c>
      <c r="H2710" s="29" t="s">
        <v>3381</v>
      </c>
    </row>
    <row r="2711" spans="2:8" x14ac:dyDescent="0.2">
      <c r="B2711" s="25">
        <v>43572</v>
      </c>
      <c r="C2711" s="26" t="s">
        <v>5079</v>
      </c>
      <c r="D2711" s="27" t="s">
        <v>20</v>
      </c>
      <c r="E2711" s="28">
        <v>2</v>
      </c>
      <c r="F2711" s="34">
        <v>71.540000000000006</v>
      </c>
      <c r="G2711" s="29" t="s">
        <v>22</v>
      </c>
      <c r="H2711" s="29" t="s">
        <v>3381</v>
      </c>
    </row>
    <row r="2712" spans="2:8" x14ac:dyDescent="0.2">
      <c r="B2712" s="25">
        <v>43572</v>
      </c>
      <c r="C2712" s="26" t="s">
        <v>5080</v>
      </c>
      <c r="D2712" s="27" t="s">
        <v>20</v>
      </c>
      <c r="E2712" s="28">
        <v>41</v>
      </c>
      <c r="F2712" s="34">
        <v>71.52</v>
      </c>
      <c r="G2712" s="29" t="s">
        <v>22</v>
      </c>
      <c r="H2712" s="29" t="s">
        <v>21</v>
      </c>
    </row>
    <row r="2713" spans="2:8" x14ac:dyDescent="0.2">
      <c r="B2713" s="25">
        <v>43572</v>
      </c>
      <c r="C2713" s="26" t="s">
        <v>5081</v>
      </c>
      <c r="D2713" s="27" t="s">
        <v>20</v>
      </c>
      <c r="E2713" s="28">
        <v>106</v>
      </c>
      <c r="F2713" s="34">
        <v>71.540000000000006</v>
      </c>
      <c r="G2713" s="29" t="s">
        <v>22</v>
      </c>
      <c r="H2713" s="29" t="s">
        <v>3381</v>
      </c>
    </row>
    <row r="2714" spans="2:8" x14ac:dyDescent="0.2">
      <c r="B2714" s="25">
        <v>43572</v>
      </c>
      <c r="C2714" s="26" t="s">
        <v>5082</v>
      </c>
      <c r="D2714" s="27" t="s">
        <v>20</v>
      </c>
      <c r="E2714" s="28">
        <v>18</v>
      </c>
      <c r="F2714" s="34">
        <v>71.540000000000006</v>
      </c>
      <c r="G2714" s="29" t="s">
        <v>22</v>
      </c>
      <c r="H2714" s="29" t="s">
        <v>3381</v>
      </c>
    </row>
    <row r="2715" spans="2:8" x14ac:dyDescent="0.2">
      <c r="B2715" s="25">
        <v>43572</v>
      </c>
      <c r="C2715" s="26" t="s">
        <v>5083</v>
      </c>
      <c r="D2715" s="27" t="s">
        <v>20</v>
      </c>
      <c r="E2715" s="28">
        <v>1</v>
      </c>
      <c r="F2715" s="34">
        <v>71.540000000000006</v>
      </c>
      <c r="G2715" s="29" t="s">
        <v>22</v>
      </c>
      <c r="H2715" s="29" t="s">
        <v>3381</v>
      </c>
    </row>
    <row r="2716" spans="2:8" x14ac:dyDescent="0.2">
      <c r="B2716" s="25">
        <v>43572</v>
      </c>
      <c r="C2716" s="26" t="s">
        <v>5084</v>
      </c>
      <c r="D2716" s="27" t="s">
        <v>20</v>
      </c>
      <c r="E2716" s="28">
        <v>49</v>
      </c>
      <c r="F2716" s="34">
        <v>71.540000000000006</v>
      </c>
      <c r="G2716" s="29" t="s">
        <v>22</v>
      </c>
      <c r="H2716" s="29" t="s">
        <v>3381</v>
      </c>
    </row>
    <row r="2717" spans="2:8" x14ac:dyDescent="0.2">
      <c r="B2717" s="25">
        <v>43572</v>
      </c>
      <c r="C2717" s="26" t="s">
        <v>5085</v>
      </c>
      <c r="D2717" s="27" t="s">
        <v>20</v>
      </c>
      <c r="E2717" s="28">
        <v>50</v>
      </c>
      <c r="F2717" s="34">
        <v>71.540000000000006</v>
      </c>
      <c r="G2717" s="29" t="s">
        <v>22</v>
      </c>
      <c r="H2717" s="29" t="s">
        <v>3381</v>
      </c>
    </row>
    <row r="2718" spans="2:8" x14ac:dyDescent="0.2">
      <c r="B2718" s="25">
        <v>43572</v>
      </c>
      <c r="C2718" s="26" t="s">
        <v>5086</v>
      </c>
      <c r="D2718" s="27" t="s">
        <v>20</v>
      </c>
      <c r="E2718" s="28">
        <v>100</v>
      </c>
      <c r="F2718" s="34">
        <v>71.540000000000006</v>
      </c>
      <c r="G2718" s="29" t="s">
        <v>22</v>
      </c>
      <c r="H2718" s="29" t="s">
        <v>3381</v>
      </c>
    </row>
    <row r="2719" spans="2:8" x14ac:dyDescent="0.2">
      <c r="B2719" s="25">
        <v>43572</v>
      </c>
      <c r="C2719" s="26" t="s">
        <v>5087</v>
      </c>
      <c r="D2719" s="27" t="s">
        <v>20</v>
      </c>
      <c r="E2719" s="28">
        <v>135</v>
      </c>
      <c r="F2719" s="34">
        <v>71.540000000000006</v>
      </c>
      <c r="G2719" s="29" t="s">
        <v>22</v>
      </c>
      <c r="H2719" s="29" t="s">
        <v>21</v>
      </c>
    </row>
    <row r="2720" spans="2:8" x14ac:dyDescent="0.2">
      <c r="B2720" s="25">
        <v>43572</v>
      </c>
      <c r="C2720" s="26" t="s">
        <v>5088</v>
      </c>
      <c r="D2720" s="27" t="s">
        <v>20</v>
      </c>
      <c r="E2720" s="28">
        <v>87</v>
      </c>
      <c r="F2720" s="34">
        <v>71.540000000000006</v>
      </c>
      <c r="G2720" s="29" t="s">
        <v>22</v>
      </c>
      <c r="H2720" s="29" t="s">
        <v>21</v>
      </c>
    </row>
    <row r="2721" spans="2:8" x14ac:dyDescent="0.2">
      <c r="B2721" s="25">
        <v>43572</v>
      </c>
      <c r="C2721" s="26" t="s">
        <v>5089</v>
      </c>
      <c r="D2721" s="27" t="s">
        <v>20</v>
      </c>
      <c r="E2721" s="28">
        <v>18</v>
      </c>
      <c r="F2721" s="34">
        <v>71.540000000000006</v>
      </c>
      <c r="G2721" s="29" t="s">
        <v>22</v>
      </c>
      <c r="H2721" s="29" t="s">
        <v>21</v>
      </c>
    </row>
    <row r="2722" spans="2:8" x14ac:dyDescent="0.2">
      <c r="B2722" s="25">
        <v>43572</v>
      </c>
      <c r="C2722" s="26" t="s">
        <v>5090</v>
      </c>
      <c r="D2722" s="27" t="s">
        <v>20</v>
      </c>
      <c r="E2722" s="28">
        <v>87</v>
      </c>
      <c r="F2722" s="34">
        <v>71.540000000000006</v>
      </c>
      <c r="G2722" s="29" t="s">
        <v>22</v>
      </c>
      <c r="H2722" s="29" t="s">
        <v>3694</v>
      </c>
    </row>
    <row r="2723" spans="2:8" x14ac:dyDescent="0.2">
      <c r="B2723" s="25">
        <v>43572</v>
      </c>
      <c r="C2723" s="26" t="s">
        <v>5091</v>
      </c>
      <c r="D2723" s="27" t="s">
        <v>20</v>
      </c>
      <c r="E2723" s="28">
        <v>88</v>
      </c>
      <c r="F2723" s="34">
        <v>71.540000000000006</v>
      </c>
      <c r="G2723" s="29" t="s">
        <v>22</v>
      </c>
      <c r="H2723" s="29" t="s">
        <v>3381</v>
      </c>
    </row>
    <row r="2724" spans="2:8" x14ac:dyDescent="0.2">
      <c r="B2724" s="25">
        <v>43572</v>
      </c>
      <c r="C2724" s="26" t="s">
        <v>5092</v>
      </c>
      <c r="D2724" s="27" t="s">
        <v>20</v>
      </c>
      <c r="E2724" s="28">
        <v>50</v>
      </c>
      <c r="F2724" s="34">
        <v>71.540000000000006</v>
      </c>
      <c r="G2724" s="29" t="s">
        <v>22</v>
      </c>
      <c r="H2724" s="29" t="s">
        <v>3381</v>
      </c>
    </row>
    <row r="2725" spans="2:8" x14ac:dyDescent="0.2">
      <c r="B2725" s="25">
        <v>43572</v>
      </c>
      <c r="C2725" s="26" t="s">
        <v>5093</v>
      </c>
      <c r="D2725" s="27" t="s">
        <v>20</v>
      </c>
      <c r="E2725" s="28">
        <v>51</v>
      </c>
      <c r="F2725" s="34">
        <v>71.52</v>
      </c>
      <c r="G2725" s="29" t="s">
        <v>22</v>
      </c>
      <c r="H2725" s="29" t="s">
        <v>3694</v>
      </c>
    </row>
    <row r="2726" spans="2:8" x14ac:dyDescent="0.2">
      <c r="B2726" s="25">
        <v>43572</v>
      </c>
      <c r="C2726" s="26" t="s">
        <v>5094</v>
      </c>
      <c r="D2726" s="27" t="s">
        <v>20</v>
      </c>
      <c r="E2726" s="28">
        <v>180</v>
      </c>
      <c r="F2726" s="34">
        <v>71.52</v>
      </c>
      <c r="G2726" s="29" t="s">
        <v>22</v>
      </c>
      <c r="H2726" s="29" t="s">
        <v>3660</v>
      </c>
    </row>
    <row r="2727" spans="2:8" x14ac:dyDescent="0.2">
      <c r="B2727" s="25">
        <v>43572</v>
      </c>
      <c r="C2727" s="26" t="s">
        <v>5095</v>
      </c>
      <c r="D2727" s="27" t="s">
        <v>20</v>
      </c>
      <c r="E2727" s="28">
        <v>45</v>
      </c>
      <c r="F2727" s="34">
        <v>71.52</v>
      </c>
      <c r="G2727" s="29" t="s">
        <v>22</v>
      </c>
      <c r="H2727" s="29" t="s">
        <v>3381</v>
      </c>
    </row>
    <row r="2728" spans="2:8" x14ac:dyDescent="0.2">
      <c r="B2728" s="25">
        <v>43572</v>
      </c>
      <c r="C2728" s="26" t="s">
        <v>5096</v>
      </c>
      <c r="D2728" s="27" t="s">
        <v>20</v>
      </c>
      <c r="E2728" s="28">
        <v>50</v>
      </c>
      <c r="F2728" s="34">
        <v>71.52</v>
      </c>
      <c r="G2728" s="29" t="s">
        <v>22</v>
      </c>
      <c r="H2728" s="29" t="s">
        <v>3381</v>
      </c>
    </row>
    <row r="2729" spans="2:8" x14ac:dyDescent="0.2">
      <c r="B2729" s="25">
        <v>43572</v>
      </c>
      <c r="C2729" s="26" t="s">
        <v>5097</v>
      </c>
      <c r="D2729" s="27" t="s">
        <v>20</v>
      </c>
      <c r="E2729" s="28">
        <v>45</v>
      </c>
      <c r="F2729" s="34">
        <v>71.52</v>
      </c>
      <c r="G2729" s="29" t="s">
        <v>22</v>
      </c>
      <c r="H2729" s="29" t="s">
        <v>3381</v>
      </c>
    </row>
    <row r="2730" spans="2:8" x14ac:dyDescent="0.2">
      <c r="B2730" s="25">
        <v>43572</v>
      </c>
      <c r="C2730" s="26" t="s">
        <v>5098</v>
      </c>
      <c r="D2730" s="27" t="s">
        <v>20</v>
      </c>
      <c r="E2730" s="28">
        <v>134</v>
      </c>
      <c r="F2730" s="34">
        <v>71.52</v>
      </c>
      <c r="G2730" s="29" t="s">
        <v>22</v>
      </c>
      <c r="H2730" s="29" t="s">
        <v>21</v>
      </c>
    </row>
    <row r="2731" spans="2:8" x14ac:dyDescent="0.2">
      <c r="B2731" s="25">
        <v>43572</v>
      </c>
      <c r="C2731" s="26" t="s">
        <v>5099</v>
      </c>
      <c r="D2731" s="27" t="s">
        <v>20</v>
      </c>
      <c r="E2731" s="28">
        <v>85</v>
      </c>
      <c r="F2731" s="34">
        <v>71.52</v>
      </c>
      <c r="G2731" s="29" t="s">
        <v>22</v>
      </c>
      <c r="H2731" s="29" t="s">
        <v>21</v>
      </c>
    </row>
    <row r="2732" spans="2:8" x14ac:dyDescent="0.2">
      <c r="B2732" s="25">
        <v>43572</v>
      </c>
      <c r="C2732" s="26" t="s">
        <v>5100</v>
      </c>
      <c r="D2732" s="27" t="s">
        <v>20</v>
      </c>
      <c r="E2732" s="28">
        <v>50</v>
      </c>
      <c r="F2732" s="34">
        <v>71.52</v>
      </c>
      <c r="G2732" s="29" t="s">
        <v>22</v>
      </c>
      <c r="H2732" s="29" t="s">
        <v>3381</v>
      </c>
    </row>
    <row r="2733" spans="2:8" x14ac:dyDescent="0.2">
      <c r="B2733" s="25">
        <v>43572</v>
      </c>
      <c r="C2733" s="26" t="s">
        <v>5101</v>
      </c>
      <c r="D2733" s="27" t="s">
        <v>20</v>
      </c>
      <c r="E2733" s="28">
        <v>12</v>
      </c>
      <c r="F2733" s="34">
        <v>71.52</v>
      </c>
      <c r="G2733" s="29" t="s">
        <v>22</v>
      </c>
      <c r="H2733" s="29" t="s">
        <v>3381</v>
      </c>
    </row>
    <row r="2734" spans="2:8" x14ac:dyDescent="0.2">
      <c r="B2734" s="25">
        <v>43572</v>
      </c>
      <c r="C2734" s="26" t="s">
        <v>5102</v>
      </c>
      <c r="D2734" s="27" t="s">
        <v>20</v>
      </c>
      <c r="E2734" s="28">
        <v>30</v>
      </c>
      <c r="F2734" s="34">
        <v>71.52</v>
      </c>
      <c r="G2734" s="29" t="s">
        <v>22</v>
      </c>
      <c r="H2734" s="29" t="s">
        <v>3660</v>
      </c>
    </row>
    <row r="2735" spans="2:8" x14ac:dyDescent="0.2">
      <c r="B2735" s="25">
        <v>43572</v>
      </c>
      <c r="C2735" s="26" t="s">
        <v>5103</v>
      </c>
      <c r="D2735" s="27" t="s">
        <v>20</v>
      </c>
      <c r="E2735" s="28">
        <v>28</v>
      </c>
      <c r="F2735" s="34">
        <v>71.52</v>
      </c>
      <c r="G2735" s="29" t="s">
        <v>22</v>
      </c>
      <c r="H2735" s="29" t="s">
        <v>3660</v>
      </c>
    </row>
    <row r="2736" spans="2:8" x14ac:dyDescent="0.2">
      <c r="B2736" s="25">
        <v>43572</v>
      </c>
      <c r="C2736" s="26" t="s">
        <v>5104</v>
      </c>
      <c r="D2736" s="27" t="s">
        <v>20</v>
      </c>
      <c r="E2736" s="28">
        <v>5</v>
      </c>
      <c r="F2736" s="34">
        <v>71.52</v>
      </c>
      <c r="G2736" s="29" t="s">
        <v>22</v>
      </c>
      <c r="H2736" s="29" t="s">
        <v>3660</v>
      </c>
    </row>
    <row r="2737" spans="2:8" x14ac:dyDescent="0.2">
      <c r="B2737" s="25">
        <v>43572</v>
      </c>
      <c r="C2737" s="26" t="s">
        <v>5105</v>
      </c>
      <c r="D2737" s="27" t="s">
        <v>20</v>
      </c>
      <c r="E2737" s="28">
        <v>12</v>
      </c>
      <c r="F2737" s="34">
        <v>71.52</v>
      </c>
      <c r="G2737" s="29" t="s">
        <v>22</v>
      </c>
      <c r="H2737" s="29" t="s">
        <v>3660</v>
      </c>
    </row>
    <row r="2738" spans="2:8" x14ac:dyDescent="0.2">
      <c r="B2738" s="25">
        <v>43572</v>
      </c>
      <c r="C2738" s="26" t="s">
        <v>5106</v>
      </c>
      <c r="D2738" s="27" t="s">
        <v>20</v>
      </c>
      <c r="E2738" s="28">
        <v>8</v>
      </c>
      <c r="F2738" s="34">
        <v>71.52</v>
      </c>
      <c r="G2738" s="29" t="s">
        <v>22</v>
      </c>
      <c r="H2738" s="29" t="s">
        <v>3660</v>
      </c>
    </row>
    <row r="2739" spans="2:8" x14ac:dyDescent="0.2">
      <c r="B2739" s="25">
        <v>43572</v>
      </c>
      <c r="C2739" s="26" t="s">
        <v>5107</v>
      </c>
      <c r="D2739" s="27" t="s">
        <v>20</v>
      </c>
      <c r="E2739" s="28">
        <v>27</v>
      </c>
      <c r="F2739" s="34">
        <v>71.52</v>
      </c>
      <c r="G2739" s="29" t="s">
        <v>22</v>
      </c>
      <c r="H2739" s="29" t="s">
        <v>3660</v>
      </c>
    </row>
    <row r="2740" spans="2:8" x14ac:dyDescent="0.2">
      <c r="B2740" s="25">
        <v>43572</v>
      </c>
      <c r="C2740" s="26" t="s">
        <v>5108</v>
      </c>
      <c r="D2740" s="27" t="s">
        <v>20</v>
      </c>
      <c r="E2740" s="28">
        <v>27</v>
      </c>
      <c r="F2740" s="34">
        <v>71.52</v>
      </c>
      <c r="G2740" s="29" t="s">
        <v>22</v>
      </c>
      <c r="H2740" s="29" t="s">
        <v>3660</v>
      </c>
    </row>
    <row r="2741" spans="2:8" x14ac:dyDescent="0.2">
      <c r="B2741" s="25">
        <v>43572</v>
      </c>
      <c r="C2741" s="26" t="s">
        <v>5109</v>
      </c>
      <c r="D2741" s="27" t="s">
        <v>20</v>
      </c>
      <c r="E2741" s="28">
        <v>107</v>
      </c>
      <c r="F2741" s="34">
        <v>71.540000000000006</v>
      </c>
      <c r="G2741" s="29" t="s">
        <v>22</v>
      </c>
      <c r="H2741" s="29" t="s">
        <v>3660</v>
      </c>
    </row>
    <row r="2742" spans="2:8" x14ac:dyDescent="0.2">
      <c r="B2742" s="25">
        <v>43572</v>
      </c>
      <c r="C2742" s="26" t="s">
        <v>5110</v>
      </c>
      <c r="D2742" s="27" t="s">
        <v>20</v>
      </c>
      <c r="E2742" s="28">
        <v>66</v>
      </c>
      <c r="F2742" s="34">
        <v>71.540000000000006</v>
      </c>
      <c r="G2742" s="29" t="s">
        <v>22</v>
      </c>
      <c r="H2742" s="29" t="s">
        <v>3660</v>
      </c>
    </row>
    <row r="2743" spans="2:8" x14ac:dyDescent="0.2">
      <c r="B2743" s="25">
        <v>43572</v>
      </c>
      <c r="C2743" s="26" t="s">
        <v>5111</v>
      </c>
      <c r="D2743" s="27" t="s">
        <v>20</v>
      </c>
      <c r="E2743" s="28">
        <v>187</v>
      </c>
      <c r="F2743" s="34">
        <v>71.540000000000006</v>
      </c>
      <c r="G2743" s="29" t="s">
        <v>22</v>
      </c>
      <c r="H2743" s="29" t="s">
        <v>3660</v>
      </c>
    </row>
    <row r="2744" spans="2:8" x14ac:dyDescent="0.2">
      <c r="B2744" s="25">
        <v>43572</v>
      </c>
      <c r="C2744" s="26" t="s">
        <v>5112</v>
      </c>
      <c r="D2744" s="27" t="s">
        <v>20</v>
      </c>
      <c r="E2744" s="28">
        <v>280</v>
      </c>
      <c r="F2744" s="34">
        <v>71.540000000000006</v>
      </c>
      <c r="G2744" s="29" t="s">
        <v>22</v>
      </c>
      <c r="H2744" s="29" t="s">
        <v>21</v>
      </c>
    </row>
    <row r="2745" spans="2:8" x14ac:dyDescent="0.2">
      <c r="B2745" s="25">
        <v>43572</v>
      </c>
      <c r="C2745" s="26" t="s">
        <v>5113</v>
      </c>
      <c r="D2745" s="27" t="s">
        <v>20</v>
      </c>
      <c r="E2745" s="28">
        <v>193</v>
      </c>
      <c r="F2745" s="34">
        <v>71.540000000000006</v>
      </c>
      <c r="G2745" s="29" t="s">
        <v>22</v>
      </c>
      <c r="H2745" s="29" t="s">
        <v>21</v>
      </c>
    </row>
    <row r="2746" spans="2:8" x14ac:dyDescent="0.2">
      <c r="B2746" s="25">
        <v>43572</v>
      </c>
      <c r="C2746" s="26" t="s">
        <v>5114</v>
      </c>
      <c r="D2746" s="27" t="s">
        <v>20</v>
      </c>
      <c r="E2746" s="28">
        <v>127</v>
      </c>
      <c r="F2746" s="34">
        <v>71.540000000000006</v>
      </c>
      <c r="G2746" s="29" t="s">
        <v>22</v>
      </c>
      <c r="H2746" s="29" t="s">
        <v>21</v>
      </c>
    </row>
    <row r="2747" spans="2:8" x14ac:dyDescent="0.2">
      <c r="B2747" s="25">
        <v>43572</v>
      </c>
      <c r="C2747" s="26" t="s">
        <v>5115</v>
      </c>
      <c r="D2747" s="27" t="s">
        <v>20</v>
      </c>
      <c r="E2747" s="28">
        <v>93</v>
      </c>
      <c r="F2747" s="34">
        <v>71.540000000000006</v>
      </c>
      <c r="G2747" s="29" t="s">
        <v>22</v>
      </c>
      <c r="H2747" s="29" t="s">
        <v>3660</v>
      </c>
    </row>
    <row r="2748" spans="2:8" x14ac:dyDescent="0.2">
      <c r="B2748" s="25">
        <v>43572</v>
      </c>
      <c r="C2748" s="26" t="s">
        <v>5116</v>
      </c>
      <c r="D2748" s="27" t="s">
        <v>20</v>
      </c>
      <c r="E2748" s="28">
        <v>30</v>
      </c>
      <c r="F2748" s="34">
        <v>71.52</v>
      </c>
      <c r="G2748" s="29" t="s">
        <v>22</v>
      </c>
      <c r="H2748" s="29" t="s">
        <v>3694</v>
      </c>
    </row>
    <row r="2749" spans="2:8" x14ac:dyDescent="0.2">
      <c r="B2749" s="25">
        <v>43572</v>
      </c>
      <c r="C2749" s="26" t="s">
        <v>5117</v>
      </c>
      <c r="D2749" s="27" t="s">
        <v>20</v>
      </c>
      <c r="E2749" s="28">
        <v>43</v>
      </c>
      <c r="F2749" s="34">
        <v>71.62</v>
      </c>
      <c r="G2749" s="29" t="s">
        <v>22</v>
      </c>
      <c r="H2749" s="29" t="s">
        <v>3660</v>
      </c>
    </row>
    <row r="2750" spans="2:8" x14ac:dyDescent="0.2">
      <c r="B2750" s="25">
        <v>43572</v>
      </c>
      <c r="C2750" s="26" t="s">
        <v>5118</v>
      </c>
      <c r="D2750" s="27" t="s">
        <v>20</v>
      </c>
      <c r="E2750" s="28">
        <v>98</v>
      </c>
      <c r="F2750" s="34">
        <v>71.62</v>
      </c>
      <c r="G2750" s="29" t="s">
        <v>22</v>
      </c>
      <c r="H2750" s="29" t="s">
        <v>3660</v>
      </c>
    </row>
    <row r="2751" spans="2:8" x14ac:dyDescent="0.2">
      <c r="B2751" s="25">
        <v>43572</v>
      </c>
      <c r="C2751" s="26" t="s">
        <v>5119</v>
      </c>
      <c r="D2751" s="27" t="s">
        <v>20</v>
      </c>
      <c r="E2751" s="28">
        <v>102</v>
      </c>
      <c r="F2751" s="34">
        <v>71.62</v>
      </c>
      <c r="G2751" s="29" t="s">
        <v>22</v>
      </c>
      <c r="H2751" s="29" t="s">
        <v>3694</v>
      </c>
    </row>
    <row r="2752" spans="2:8" x14ac:dyDescent="0.2">
      <c r="B2752" s="25">
        <v>43572</v>
      </c>
      <c r="C2752" s="26" t="s">
        <v>5120</v>
      </c>
      <c r="D2752" s="27" t="s">
        <v>20</v>
      </c>
      <c r="E2752" s="28">
        <v>66</v>
      </c>
      <c r="F2752" s="34">
        <v>71.62</v>
      </c>
      <c r="G2752" s="29" t="s">
        <v>22</v>
      </c>
      <c r="H2752" s="29" t="s">
        <v>3660</v>
      </c>
    </row>
    <row r="2753" spans="2:8" x14ac:dyDescent="0.2">
      <c r="B2753" s="25">
        <v>43572</v>
      </c>
      <c r="C2753" s="26" t="s">
        <v>5121</v>
      </c>
      <c r="D2753" s="27" t="s">
        <v>20</v>
      </c>
      <c r="E2753" s="28">
        <v>102</v>
      </c>
      <c r="F2753" s="34">
        <v>71.62</v>
      </c>
      <c r="G2753" s="29" t="s">
        <v>22</v>
      </c>
      <c r="H2753" s="29" t="s">
        <v>3694</v>
      </c>
    </row>
    <row r="2754" spans="2:8" x14ac:dyDescent="0.2">
      <c r="B2754" s="25">
        <v>43572</v>
      </c>
      <c r="C2754" s="26" t="s">
        <v>5122</v>
      </c>
      <c r="D2754" s="27" t="s">
        <v>20</v>
      </c>
      <c r="E2754" s="28">
        <v>92</v>
      </c>
      <c r="F2754" s="34">
        <v>71.62</v>
      </c>
      <c r="G2754" s="29" t="s">
        <v>22</v>
      </c>
      <c r="H2754" s="29" t="s">
        <v>3660</v>
      </c>
    </row>
    <row r="2755" spans="2:8" x14ac:dyDescent="0.2">
      <c r="B2755" s="25">
        <v>43572</v>
      </c>
      <c r="C2755" s="26" t="s">
        <v>5123</v>
      </c>
      <c r="D2755" s="27" t="s">
        <v>20</v>
      </c>
      <c r="E2755" s="28">
        <v>31</v>
      </c>
      <c r="F2755" s="34">
        <v>71.62</v>
      </c>
      <c r="G2755" s="29" t="s">
        <v>22</v>
      </c>
      <c r="H2755" s="29" t="s">
        <v>3694</v>
      </c>
    </row>
    <row r="2756" spans="2:8" x14ac:dyDescent="0.2">
      <c r="B2756" s="25">
        <v>43572</v>
      </c>
      <c r="C2756" s="26" t="s">
        <v>5124</v>
      </c>
      <c r="D2756" s="27" t="s">
        <v>20</v>
      </c>
      <c r="E2756" s="28">
        <v>100</v>
      </c>
      <c r="F2756" s="34">
        <v>71.62</v>
      </c>
      <c r="G2756" s="29" t="s">
        <v>22</v>
      </c>
      <c r="H2756" s="29" t="s">
        <v>3660</v>
      </c>
    </row>
    <row r="2757" spans="2:8" x14ac:dyDescent="0.2">
      <c r="B2757" s="25">
        <v>43572</v>
      </c>
      <c r="C2757" s="26" t="s">
        <v>5125</v>
      </c>
      <c r="D2757" s="27" t="s">
        <v>20</v>
      </c>
      <c r="E2757" s="28">
        <v>71</v>
      </c>
      <c r="F2757" s="34">
        <v>71.62</v>
      </c>
      <c r="G2757" s="29" t="s">
        <v>22</v>
      </c>
      <c r="H2757" s="29" t="s">
        <v>3694</v>
      </c>
    </row>
    <row r="2758" spans="2:8" x14ac:dyDescent="0.2">
      <c r="B2758" s="25">
        <v>43572</v>
      </c>
      <c r="C2758" s="26" t="s">
        <v>5126</v>
      </c>
      <c r="D2758" s="27" t="s">
        <v>20</v>
      </c>
      <c r="E2758" s="28">
        <v>16</v>
      </c>
      <c r="F2758" s="34">
        <v>71.62</v>
      </c>
      <c r="G2758" s="29" t="s">
        <v>22</v>
      </c>
      <c r="H2758" s="29" t="s">
        <v>3381</v>
      </c>
    </row>
    <row r="2759" spans="2:8" x14ac:dyDescent="0.2">
      <c r="B2759" s="25">
        <v>43572</v>
      </c>
      <c r="C2759" s="26" t="s">
        <v>5127</v>
      </c>
      <c r="D2759" s="27" t="s">
        <v>20</v>
      </c>
      <c r="E2759" s="28">
        <v>39</v>
      </c>
      <c r="F2759" s="34">
        <v>71.64</v>
      </c>
      <c r="G2759" s="29" t="s">
        <v>22</v>
      </c>
      <c r="H2759" s="29" t="s">
        <v>21</v>
      </c>
    </row>
    <row r="2760" spans="2:8" x14ac:dyDescent="0.2">
      <c r="B2760" s="25">
        <v>43572</v>
      </c>
      <c r="C2760" s="26" t="s">
        <v>5128</v>
      </c>
      <c r="D2760" s="27" t="s">
        <v>20</v>
      </c>
      <c r="E2760" s="28">
        <v>40</v>
      </c>
      <c r="F2760" s="34">
        <v>71.64</v>
      </c>
      <c r="G2760" s="29" t="s">
        <v>22</v>
      </c>
      <c r="H2760" s="29" t="s">
        <v>21</v>
      </c>
    </row>
    <row r="2761" spans="2:8" x14ac:dyDescent="0.2">
      <c r="B2761" s="25">
        <v>43572</v>
      </c>
      <c r="C2761" s="26" t="s">
        <v>5129</v>
      </c>
      <c r="D2761" s="27" t="s">
        <v>20</v>
      </c>
      <c r="E2761" s="28">
        <v>1</v>
      </c>
      <c r="F2761" s="34">
        <v>71.62</v>
      </c>
      <c r="G2761" s="29" t="s">
        <v>22</v>
      </c>
      <c r="H2761" s="29" t="s">
        <v>3694</v>
      </c>
    </row>
    <row r="2762" spans="2:8" x14ac:dyDescent="0.2">
      <c r="B2762" s="25">
        <v>43572</v>
      </c>
      <c r="C2762" s="26" t="s">
        <v>5130</v>
      </c>
      <c r="D2762" s="27" t="s">
        <v>20</v>
      </c>
      <c r="E2762" s="28">
        <v>125</v>
      </c>
      <c r="F2762" s="34">
        <v>71.62</v>
      </c>
      <c r="G2762" s="29" t="s">
        <v>22</v>
      </c>
      <c r="H2762" s="29" t="s">
        <v>3660</v>
      </c>
    </row>
    <row r="2763" spans="2:8" x14ac:dyDescent="0.2">
      <c r="B2763" s="25">
        <v>43572</v>
      </c>
      <c r="C2763" s="26" t="s">
        <v>5131</v>
      </c>
      <c r="D2763" s="27" t="s">
        <v>20</v>
      </c>
      <c r="E2763" s="28">
        <v>106</v>
      </c>
      <c r="F2763" s="34">
        <v>71.62</v>
      </c>
      <c r="G2763" s="29" t="s">
        <v>22</v>
      </c>
      <c r="H2763" s="29" t="s">
        <v>3660</v>
      </c>
    </row>
    <row r="2764" spans="2:8" x14ac:dyDescent="0.2">
      <c r="B2764" s="25">
        <v>43572</v>
      </c>
      <c r="C2764" s="26" t="s">
        <v>5132</v>
      </c>
      <c r="D2764" s="27" t="s">
        <v>20</v>
      </c>
      <c r="E2764" s="28">
        <v>14</v>
      </c>
      <c r="F2764" s="34">
        <v>71.62</v>
      </c>
      <c r="G2764" s="29" t="s">
        <v>22</v>
      </c>
      <c r="H2764" s="29" t="s">
        <v>3660</v>
      </c>
    </row>
    <row r="2765" spans="2:8" x14ac:dyDescent="0.2">
      <c r="B2765" s="25">
        <v>43572</v>
      </c>
      <c r="C2765" s="26" t="s">
        <v>5133</v>
      </c>
      <c r="D2765" s="27" t="s">
        <v>20</v>
      </c>
      <c r="E2765" s="28">
        <v>50</v>
      </c>
      <c r="F2765" s="34">
        <v>71.62</v>
      </c>
      <c r="G2765" s="29" t="s">
        <v>22</v>
      </c>
      <c r="H2765" s="29" t="s">
        <v>3660</v>
      </c>
    </row>
    <row r="2766" spans="2:8" x14ac:dyDescent="0.2">
      <c r="B2766" s="25">
        <v>43572</v>
      </c>
      <c r="C2766" s="26" t="s">
        <v>5134</v>
      </c>
      <c r="D2766" s="27" t="s">
        <v>20</v>
      </c>
      <c r="E2766" s="28">
        <v>100</v>
      </c>
      <c r="F2766" s="34">
        <v>71.62</v>
      </c>
      <c r="G2766" s="29" t="s">
        <v>22</v>
      </c>
      <c r="H2766" s="29" t="s">
        <v>3660</v>
      </c>
    </row>
    <row r="2767" spans="2:8" x14ac:dyDescent="0.2">
      <c r="B2767" s="25">
        <v>43572</v>
      </c>
      <c r="C2767" s="26" t="s">
        <v>5135</v>
      </c>
      <c r="D2767" s="27" t="s">
        <v>20</v>
      </c>
      <c r="E2767" s="28">
        <v>13</v>
      </c>
      <c r="F2767" s="34">
        <v>71.62</v>
      </c>
      <c r="G2767" s="29" t="s">
        <v>22</v>
      </c>
      <c r="H2767" s="29" t="s">
        <v>3660</v>
      </c>
    </row>
    <row r="2768" spans="2:8" x14ac:dyDescent="0.2">
      <c r="B2768" s="25">
        <v>43572</v>
      </c>
      <c r="C2768" s="26" t="s">
        <v>5136</v>
      </c>
      <c r="D2768" s="27" t="s">
        <v>20</v>
      </c>
      <c r="E2768" s="28">
        <v>340</v>
      </c>
      <c r="F2768" s="34">
        <v>71.62</v>
      </c>
      <c r="G2768" s="29" t="s">
        <v>22</v>
      </c>
      <c r="H2768" s="29" t="s">
        <v>21</v>
      </c>
    </row>
    <row r="2769" spans="2:8" x14ac:dyDescent="0.2">
      <c r="B2769" s="25">
        <v>43572</v>
      </c>
      <c r="C2769" s="26" t="s">
        <v>5137</v>
      </c>
      <c r="D2769" s="27" t="s">
        <v>20</v>
      </c>
      <c r="E2769" s="28">
        <v>376</v>
      </c>
      <c r="F2769" s="34">
        <v>71.62</v>
      </c>
      <c r="G2769" s="29" t="s">
        <v>22</v>
      </c>
      <c r="H2769" s="29" t="s">
        <v>21</v>
      </c>
    </row>
    <row r="2770" spans="2:8" x14ac:dyDescent="0.2">
      <c r="B2770" s="25">
        <v>43572</v>
      </c>
      <c r="C2770" s="26" t="s">
        <v>5138</v>
      </c>
      <c r="D2770" s="27" t="s">
        <v>20</v>
      </c>
      <c r="E2770" s="28">
        <v>148</v>
      </c>
      <c r="F2770" s="34">
        <v>71.62</v>
      </c>
      <c r="G2770" s="29" t="s">
        <v>22</v>
      </c>
      <c r="H2770" s="29" t="s">
        <v>21</v>
      </c>
    </row>
    <row r="2771" spans="2:8" x14ac:dyDescent="0.2">
      <c r="B2771" s="25">
        <v>43572</v>
      </c>
      <c r="C2771" s="26" t="s">
        <v>5139</v>
      </c>
      <c r="D2771" s="27" t="s">
        <v>20</v>
      </c>
      <c r="E2771" s="28">
        <v>48</v>
      </c>
      <c r="F2771" s="34">
        <v>71.62</v>
      </c>
      <c r="G2771" s="29" t="s">
        <v>22</v>
      </c>
      <c r="H2771" s="29" t="s">
        <v>21</v>
      </c>
    </row>
    <row r="2772" spans="2:8" x14ac:dyDescent="0.2">
      <c r="B2772" s="25">
        <v>43572</v>
      </c>
      <c r="C2772" s="26" t="s">
        <v>5140</v>
      </c>
      <c r="D2772" s="27" t="s">
        <v>20</v>
      </c>
      <c r="E2772" s="28">
        <v>20</v>
      </c>
      <c r="F2772" s="34">
        <v>71.62</v>
      </c>
      <c r="G2772" s="29" t="s">
        <v>22</v>
      </c>
      <c r="H2772" s="29" t="s">
        <v>3381</v>
      </c>
    </row>
    <row r="2773" spans="2:8" x14ac:dyDescent="0.2">
      <c r="B2773" s="25">
        <v>43572</v>
      </c>
      <c r="C2773" s="26" t="s">
        <v>5141</v>
      </c>
      <c r="D2773" s="27" t="s">
        <v>20</v>
      </c>
      <c r="E2773" s="28">
        <v>3</v>
      </c>
      <c r="F2773" s="34">
        <v>71.62</v>
      </c>
      <c r="G2773" s="29" t="s">
        <v>22</v>
      </c>
      <c r="H2773" s="29" t="s">
        <v>3694</v>
      </c>
    </row>
    <row r="2774" spans="2:8" x14ac:dyDescent="0.2">
      <c r="B2774" s="25">
        <v>43572</v>
      </c>
      <c r="C2774" s="26" t="s">
        <v>5142</v>
      </c>
      <c r="D2774" s="27" t="s">
        <v>20</v>
      </c>
      <c r="E2774" s="28">
        <v>28</v>
      </c>
      <c r="F2774" s="34">
        <v>71.62</v>
      </c>
      <c r="G2774" s="29" t="s">
        <v>22</v>
      </c>
      <c r="H2774" s="29" t="s">
        <v>3694</v>
      </c>
    </row>
    <row r="2775" spans="2:8" x14ac:dyDescent="0.2">
      <c r="B2775" s="25">
        <v>43572</v>
      </c>
      <c r="C2775" s="26" t="s">
        <v>5143</v>
      </c>
      <c r="D2775" s="27" t="s">
        <v>20</v>
      </c>
      <c r="E2775" s="28">
        <v>107</v>
      </c>
      <c r="F2775" s="34">
        <v>71.62</v>
      </c>
      <c r="G2775" s="29" t="s">
        <v>22</v>
      </c>
      <c r="H2775" s="29" t="s">
        <v>3660</v>
      </c>
    </row>
    <row r="2776" spans="2:8" x14ac:dyDescent="0.2">
      <c r="B2776" s="25">
        <v>43572</v>
      </c>
      <c r="C2776" s="26" t="s">
        <v>5144</v>
      </c>
      <c r="D2776" s="27" t="s">
        <v>20</v>
      </c>
      <c r="E2776" s="28">
        <v>50</v>
      </c>
      <c r="F2776" s="34">
        <v>71.62</v>
      </c>
      <c r="G2776" s="29" t="s">
        <v>22</v>
      </c>
      <c r="H2776" s="29" t="s">
        <v>3381</v>
      </c>
    </row>
    <row r="2777" spans="2:8" x14ac:dyDescent="0.2">
      <c r="B2777" s="25">
        <v>43572</v>
      </c>
      <c r="C2777" s="26" t="s">
        <v>5145</v>
      </c>
      <c r="D2777" s="27" t="s">
        <v>20</v>
      </c>
      <c r="E2777" s="28">
        <v>161</v>
      </c>
      <c r="F2777" s="34">
        <v>71.599999999999994</v>
      </c>
      <c r="G2777" s="29" t="s">
        <v>22</v>
      </c>
      <c r="H2777" s="29" t="s">
        <v>3694</v>
      </c>
    </row>
    <row r="2778" spans="2:8" x14ac:dyDescent="0.2">
      <c r="B2778" s="25">
        <v>43572</v>
      </c>
      <c r="C2778" s="26" t="s">
        <v>5146</v>
      </c>
      <c r="D2778" s="27" t="s">
        <v>20</v>
      </c>
      <c r="E2778" s="28">
        <v>60</v>
      </c>
      <c r="F2778" s="34">
        <v>71.599999999999994</v>
      </c>
      <c r="G2778" s="29" t="s">
        <v>22</v>
      </c>
      <c r="H2778" s="29" t="s">
        <v>3381</v>
      </c>
    </row>
    <row r="2779" spans="2:8" x14ac:dyDescent="0.2">
      <c r="B2779" s="25">
        <v>43572</v>
      </c>
      <c r="C2779" s="26" t="s">
        <v>5147</v>
      </c>
      <c r="D2779" s="27" t="s">
        <v>20</v>
      </c>
      <c r="E2779" s="28">
        <v>161</v>
      </c>
      <c r="F2779" s="34">
        <v>71.599999999999994</v>
      </c>
      <c r="G2779" s="29" t="s">
        <v>22</v>
      </c>
      <c r="H2779" s="29" t="s">
        <v>3660</v>
      </c>
    </row>
    <row r="2780" spans="2:8" x14ac:dyDescent="0.2">
      <c r="B2780" s="25">
        <v>43572</v>
      </c>
      <c r="C2780" s="26" t="s">
        <v>5148</v>
      </c>
      <c r="D2780" s="27" t="s">
        <v>20</v>
      </c>
      <c r="E2780" s="28">
        <v>85</v>
      </c>
      <c r="F2780" s="34">
        <v>71.599999999999994</v>
      </c>
      <c r="G2780" s="29" t="s">
        <v>22</v>
      </c>
      <c r="H2780" s="29" t="s">
        <v>21</v>
      </c>
    </row>
    <row r="2781" spans="2:8" x14ac:dyDescent="0.2">
      <c r="B2781" s="25">
        <v>43572</v>
      </c>
      <c r="C2781" s="26" t="s">
        <v>5149</v>
      </c>
      <c r="D2781" s="27" t="s">
        <v>20</v>
      </c>
      <c r="E2781" s="28">
        <v>168</v>
      </c>
      <c r="F2781" s="34">
        <v>71.599999999999994</v>
      </c>
      <c r="G2781" s="29" t="s">
        <v>22</v>
      </c>
      <c r="H2781" s="29" t="s">
        <v>21</v>
      </c>
    </row>
    <row r="2782" spans="2:8" x14ac:dyDescent="0.2">
      <c r="B2782" s="25">
        <v>43572</v>
      </c>
      <c r="C2782" s="26" t="s">
        <v>5150</v>
      </c>
      <c r="D2782" s="27" t="s">
        <v>20</v>
      </c>
      <c r="E2782" s="28">
        <v>18</v>
      </c>
      <c r="F2782" s="34">
        <v>71.599999999999994</v>
      </c>
      <c r="G2782" s="29" t="s">
        <v>22</v>
      </c>
      <c r="H2782" s="29" t="s">
        <v>3381</v>
      </c>
    </row>
    <row r="2783" spans="2:8" x14ac:dyDescent="0.2">
      <c r="B2783" s="25">
        <v>43572</v>
      </c>
      <c r="C2783" s="26" t="s">
        <v>5151</v>
      </c>
      <c r="D2783" s="27" t="s">
        <v>20</v>
      </c>
      <c r="E2783" s="28">
        <v>30</v>
      </c>
      <c r="F2783" s="34">
        <v>71.599999999999994</v>
      </c>
      <c r="G2783" s="29" t="s">
        <v>22</v>
      </c>
      <c r="H2783" s="29" t="s">
        <v>3381</v>
      </c>
    </row>
    <row r="2784" spans="2:8" x14ac:dyDescent="0.2">
      <c r="B2784" s="25">
        <v>43572</v>
      </c>
      <c r="C2784" s="26" t="s">
        <v>5152</v>
      </c>
      <c r="D2784" s="27" t="s">
        <v>20</v>
      </c>
      <c r="E2784" s="28">
        <v>28</v>
      </c>
      <c r="F2784" s="34">
        <v>71.599999999999994</v>
      </c>
      <c r="G2784" s="29" t="s">
        <v>22</v>
      </c>
      <c r="H2784" s="29" t="s">
        <v>3694</v>
      </c>
    </row>
    <row r="2785" spans="2:8" x14ac:dyDescent="0.2">
      <c r="B2785" s="25">
        <v>43572</v>
      </c>
      <c r="C2785" s="26" t="s">
        <v>5153</v>
      </c>
      <c r="D2785" s="27" t="s">
        <v>20</v>
      </c>
      <c r="E2785" s="28">
        <v>131</v>
      </c>
      <c r="F2785" s="34">
        <v>71.599999999999994</v>
      </c>
      <c r="G2785" s="29" t="s">
        <v>22</v>
      </c>
      <c r="H2785" s="29" t="s">
        <v>3694</v>
      </c>
    </row>
    <row r="2786" spans="2:8" x14ac:dyDescent="0.2">
      <c r="B2786" s="25">
        <v>43572</v>
      </c>
      <c r="C2786" s="26" t="s">
        <v>5154</v>
      </c>
      <c r="D2786" s="27" t="s">
        <v>20</v>
      </c>
      <c r="E2786" s="28">
        <v>49</v>
      </c>
      <c r="F2786" s="34">
        <v>71.599999999999994</v>
      </c>
      <c r="G2786" s="29" t="s">
        <v>22</v>
      </c>
      <c r="H2786" s="29" t="s">
        <v>3660</v>
      </c>
    </row>
    <row r="2787" spans="2:8" x14ac:dyDescent="0.2">
      <c r="B2787" s="25">
        <v>43572</v>
      </c>
      <c r="C2787" s="26" t="s">
        <v>5155</v>
      </c>
      <c r="D2787" s="27" t="s">
        <v>20</v>
      </c>
      <c r="E2787" s="28">
        <v>279</v>
      </c>
      <c r="F2787" s="34">
        <v>71.599999999999994</v>
      </c>
      <c r="G2787" s="29" t="s">
        <v>22</v>
      </c>
      <c r="H2787" s="29" t="s">
        <v>21</v>
      </c>
    </row>
    <row r="2788" spans="2:8" x14ac:dyDescent="0.2">
      <c r="B2788" s="25">
        <v>43572</v>
      </c>
      <c r="C2788" s="26" t="s">
        <v>5156</v>
      </c>
      <c r="D2788" s="27" t="s">
        <v>20</v>
      </c>
      <c r="E2788" s="28">
        <v>60</v>
      </c>
      <c r="F2788" s="34">
        <v>71.56</v>
      </c>
      <c r="G2788" s="29" t="s">
        <v>22</v>
      </c>
      <c r="H2788" s="29" t="s">
        <v>3381</v>
      </c>
    </row>
    <row r="2789" spans="2:8" x14ac:dyDescent="0.2">
      <c r="B2789" s="25">
        <v>43572</v>
      </c>
      <c r="C2789" s="26" t="s">
        <v>5157</v>
      </c>
      <c r="D2789" s="27" t="s">
        <v>20</v>
      </c>
      <c r="E2789" s="28">
        <v>40</v>
      </c>
      <c r="F2789" s="34">
        <v>71.599999999999994</v>
      </c>
      <c r="G2789" s="29" t="s">
        <v>22</v>
      </c>
      <c r="H2789" s="29" t="s">
        <v>3694</v>
      </c>
    </row>
    <row r="2790" spans="2:8" x14ac:dyDescent="0.2">
      <c r="B2790" s="25">
        <v>43572</v>
      </c>
      <c r="C2790" s="26" t="s">
        <v>5158</v>
      </c>
      <c r="D2790" s="27" t="s">
        <v>20</v>
      </c>
      <c r="E2790" s="28">
        <v>363</v>
      </c>
      <c r="F2790" s="34">
        <v>71.599999999999994</v>
      </c>
      <c r="G2790" s="29" t="s">
        <v>22</v>
      </c>
      <c r="H2790" s="29" t="s">
        <v>3694</v>
      </c>
    </row>
    <row r="2791" spans="2:8" x14ac:dyDescent="0.2">
      <c r="B2791" s="25">
        <v>43572</v>
      </c>
      <c r="C2791" s="26" t="s">
        <v>5159</v>
      </c>
      <c r="D2791" s="27" t="s">
        <v>20</v>
      </c>
      <c r="E2791" s="28">
        <v>56</v>
      </c>
      <c r="F2791" s="34">
        <v>71.599999999999994</v>
      </c>
      <c r="G2791" s="29" t="s">
        <v>22</v>
      </c>
      <c r="H2791" s="29" t="s">
        <v>21</v>
      </c>
    </row>
    <row r="2792" spans="2:8" x14ac:dyDescent="0.2">
      <c r="B2792" s="25">
        <v>43572</v>
      </c>
      <c r="C2792" s="26" t="s">
        <v>5160</v>
      </c>
      <c r="D2792" s="27" t="s">
        <v>20</v>
      </c>
      <c r="E2792" s="28">
        <v>36</v>
      </c>
      <c r="F2792" s="34">
        <v>71.58</v>
      </c>
      <c r="G2792" s="29" t="s">
        <v>22</v>
      </c>
      <c r="H2792" s="29" t="s">
        <v>3381</v>
      </c>
    </row>
    <row r="2793" spans="2:8" x14ac:dyDescent="0.2">
      <c r="B2793" s="25">
        <v>43572</v>
      </c>
      <c r="C2793" s="26" t="s">
        <v>5161</v>
      </c>
      <c r="D2793" s="27" t="s">
        <v>20</v>
      </c>
      <c r="E2793" s="28">
        <v>30</v>
      </c>
      <c r="F2793" s="34">
        <v>71.58</v>
      </c>
      <c r="G2793" s="29" t="s">
        <v>22</v>
      </c>
      <c r="H2793" s="29" t="s">
        <v>3381</v>
      </c>
    </row>
    <row r="2794" spans="2:8" x14ac:dyDescent="0.2">
      <c r="B2794" s="25">
        <v>43572</v>
      </c>
      <c r="C2794" s="26" t="s">
        <v>5162</v>
      </c>
      <c r="D2794" s="27" t="s">
        <v>20</v>
      </c>
      <c r="E2794" s="28">
        <v>23</v>
      </c>
      <c r="F2794" s="34">
        <v>71.599999999999994</v>
      </c>
      <c r="G2794" s="29" t="s">
        <v>22</v>
      </c>
      <c r="H2794" s="29" t="s">
        <v>3381</v>
      </c>
    </row>
    <row r="2795" spans="2:8" x14ac:dyDescent="0.2">
      <c r="B2795" s="25">
        <v>43572</v>
      </c>
      <c r="C2795" s="26" t="s">
        <v>5163</v>
      </c>
      <c r="D2795" s="27" t="s">
        <v>20</v>
      </c>
      <c r="E2795" s="28">
        <v>8</v>
      </c>
      <c r="F2795" s="34">
        <v>71.58</v>
      </c>
      <c r="G2795" s="29" t="s">
        <v>22</v>
      </c>
      <c r="H2795" s="29" t="s">
        <v>3381</v>
      </c>
    </row>
    <row r="2796" spans="2:8" x14ac:dyDescent="0.2">
      <c r="B2796" s="25">
        <v>43572</v>
      </c>
      <c r="C2796" s="26" t="s">
        <v>5164</v>
      </c>
      <c r="D2796" s="27" t="s">
        <v>20</v>
      </c>
      <c r="E2796" s="28">
        <v>62</v>
      </c>
      <c r="F2796" s="34">
        <v>71.58</v>
      </c>
      <c r="G2796" s="29" t="s">
        <v>22</v>
      </c>
      <c r="H2796" s="29" t="s">
        <v>3660</v>
      </c>
    </row>
    <row r="2797" spans="2:8" x14ac:dyDescent="0.2">
      <c r="B2797" s="25">
        <v>43572</v>
      </c>
      <c r="C2797" s="26" t="s">
        <v>5165</v>
      </c>
      <c r="D2797" s="27" t="s">
        <v>20</v>
      </c>
      <c r="E2797" s="28">
        <v>56</v>
      </c>
      <c r="F2797" s="34">
        <v>71.58</v>
      </c>
      <c r="G2797" s="29" t="s">
        <v>22</v>
      </c>
      <c r="H2797" s="29" t="s">
        <v>21</v>
      </c>
    </row>
    <row r="2798" spans="2:8" x14ac:dyDescent="0.2">
      <c r="B2798" s="25">
        <v>43572</v>
      </c>
      <c r="C2798" s="26" t="s">
        <v>5166</v>
      </c>
      <c r="D2798" s="27" t="s">
        <v>20</v>
      </c>
      <c r="E2798" s="28">
        <v>33</v>
      </c>
      <c r="F2798" s="34">
        <v>71.58</v>
      </c>
      <c r="G2798" s="29" t="s">
        <v>22</v>
      </c>
      <c r="H2798" s="29" t="s">
        <v>3381</v>
      </c>
    </row>
    <row r="2799" spans="2:8" x14ac:dyDescent="0.2">
      <c r="B2799" s="25">
        <v>43572</v>
      </c>
      <c r="C2799" s="26" t="s">
        <v>5167</v>
      </c>
      <c r="D2799" s="27" t="s">
        <v>20</v>
      </c>
      <c r="E2799" s="28">
        <v>2</v>
      </c>
      <c r="F2799" s="34">
        <v>71.58</v>
      </c>
      <c r="G2799" s="29" t="s">
        <v>22</v>
      </c>
      <c r="H2799" s="29" t="s">
        <v>3694</v>
      </c>
    </row>
    <row r="2800" spans="2:8" x14ac:dyDescent="0.2">
      <c r="B2800" s="25">
        <v>43572</v>
      </c>
      <c r="C2800" s="26" t="s">
        <v>5168</v>
      </c>
      <c r="D2800" s="27" t="s">
        <v>20</v>
      </c>
      <c r="E2800" s="28">
        <v>56</v>
      </c>
      <c r="F2800" s="34">
        <v>71.599999999999994</v>
      </c>
      <c r="G2800" s="29" t="s">
        <v>22</v>
      </c>
      <c r="H2800" s="29" t="s">
        <v>3660</v>
      </c>
    </row>
    <row r="2801" spans="2:8" x14ac:dyDescent="0.2">
      <c r="B2801" s="25">
        <v>43572</v>
      </c>
      <c r="C2801" s="26" t="s">
        <v>5169</v>
      </c>
      <c r="D2801" s="27" t="s">
        <v>20</v>
      </c>
      <c r="E2801" s="28">
        <v>15</v>
      </c>
      <c r="F2801" s="34">
        <v>71.64</v>
      </c>
      <c r="G2801" s="29" t="s">
        <v>22</v>
      </c>
      <c r="H2801" s="29" t="s">
        <v>21</v>
      </c>
    </row>
    <row r="2802" spans="2:8" x14ac:dyDescent="0.2">
      <c r="B2802" s="25">
        <v>43572</v>
      </c>
      <c r="C2802" s="26" t="s">
        <v>5170</v>
      </c>
      <c r="D2802" s="27" t="s">
        <v>20</v>
      </c>
      <c r="E2802" s="28">
        <v>22</v>
      </c>
      <c r="F2802" s="34">
        <v>71.64</v>
      </c>
      <c r="G2802" s="29" t="s">
        <v>22</v>
      </c>
      <c r="H2802" s="29" t="s">
        <v>3660</v>
      </c>
    </row>
    <row r="2803" spans="2:8" x14ac:dyDescent="0.2">
      <c r="B2803" s="25">
        <v>43572</v>
      </c>
      <c r="C2803" s="26" t="s">
        <v>5171</v>
      </c>
      <c r="D2803" s="27" t="s">
        <v>20</v>
      </c>
      <c r="E2803" s="28">
        <v>100</v>
      </c>
      <c r="F2803" s="34">
        <v>71.64</v>
      </c>
      <c r="G2803" s="29" t="s">
        <v>22</v>
      </c>
      <c r="H2803" s="29" t="s">
        <v>3660</v>
      </c>
    </row>
    <row r="2804" spans="2:8" x14ac:dyDescent="0.2">
      <c r="B2804" s="25">
        <v>43572</v>
      </c>
      <c r="C2804" s="26" t="s">
        <v>5172</v>
      </c>
      <c r="D2804" s="27" t="s">
        <v>20</v>
      </c>
      <c r="E2804" s="28">
        <v>32</v>
      </c>
      <c r="F2804" s="34">
        <v>71.64</v>
      </c>
      <c r="G2804" s="29" t="s">
        <v>22</v>
      </c>
      <c r="H2804" s="29" t="s">
        <v>3660</v>
      </c>
    </row>
    <row r="2805" spans="2:8" x14ac:dyDescent="0.2">
      <c r="B2805" s="25">
        <v>43572</v>
      </c>
      <c r="C2805" s="26" t="s">
        <v>5173</v>
      </c>
      <c r="D2805" s="27" t="s">
        <v>20</v>
      </c>
      <c r="E2805" s="28">
        <v>31</v>
      </c>
      <c r="F2805" s="34">
        <v>71.62</v>
      </c>
      <c r="G2805" s="29" t="s">
        <v>22</v>
      </c>
      <c r="H2805" s="29" t="s">
        <v>3694</v>
      </c>
    </row>
    <row r="2806" spans="2:8" x14ac:dyDescent="0.2">
      <c r="B2806" s="25">
        <v>43572</v>
      </c>
      <c r="C2806" s="26" t="s">
        <v>5174</v>
      </c>
      <c r="D2806" s="27" t="s">
        <v>20</v>
      </c>
      <c r="E2806" s="28">
        <v>1</v>
      </c>
      <c r="F2806" s="34">
        <v>71.62</v>
      </c>
      <c r="G2806" s="29" t="s">
        <v>22</v>
      </c>
      <c r="H2806" s="29" t="s">
        <v>3694</v>
      </c>
    </row>
    <row r="2807" spans="2:8" x14ac:dyDescent="0.2">
      <c r="B2807" s="25">
        <v>43572</v>
      </c>
      <c r="C2807" s="26" t="s">
        <v>5175</v>
      </c>
      <c r="D2807" s="27" t="s">
        <v>20</v>
      </c>
      <c r="E2807" s="28">
        <v>38</v>
      </c>
      <c r="F2807" s="34">
        <v>71.62</v>
      </c>
      <c r="G2807" s="29" t="s">
        <v>22</v>
      </c>
      <c r="H2807" s="29" t="s">
        <v>3694</v>
      </c>
    </row>
    <row r="2808" spans="2:8" x14ac:dyDescent="0.2">
      <c r="B2808" s="25">
        <v>43572</v>
      </c>
      <c r="C2808" s="26" t="s">
        <v>5176</v>
      </c>
      <c r="D2808" s="27" t="s">
        <v>20</v>
      </c>
      <c r="E2808" s="28">
        <v>258</v>
      </c>
      <c r="F2808" s="34">
        <v>71.62</v>
      </c>
      <c r="G2808" s="29" t="s">
        <v>22</v>
      </c>
      <c r="H2808" s="29" t="s">
        <v>3660</v>
      </c>
    </row>
    <row r="2809" spans="2:8" x14ac:dyDescent="0.2">
      <c r="B2809" s="25">
        <v>43572</v>
      </c>
      <c r="C2809" s="26" t="s">
        <v>5177</v>
      </c>
      <c r="D2809" s="27" t="s">
        <v>20</v>
      </c>
      <c r="E2809" s="28">
        <v>285</v>
      </c>
      <c r="F2809" s="34">
        <v>71.62</v>
      </c>
      <c r="G2809" s="29" t="s">
        <v>22</v>
      </c>
      <c r="H2809" s="29" t="s">
        <v>21</v>
      </c>
    </row>
    <row r="2810" spans="2:8" x14ac:dyDescent="0.2">
      <c r="B2810" s="25">
        <v>43572</v>
      </c>
      <c r="C2810" s="26" t="s">
        <v>5178</v>
      </c>
      <c r="D2810" s="27" t="s">
        <v>20</v>
      </c>
      <c r="E2810" s="28">
        <v>40</v>
      </c>
      <c r="F2810" s="34">
        <v>71.599999999999994</v>
      </c>
      <c r="G2810" s="29" t="s">
        <v>22</v>
      </c>
      <c r="H2810" s="29" t="s">
        <v>3381</v>
      </c>
    </row>
    <row r="2811" spans="2:8" x14ac:dyDescent="0.2">
      <c r="B2811" s="25">
        <v>43572</v>
      </c>
      <c r="C2811" s="26" t="s">
        <v>5179</v>
      </c>
      <c r="D2811" s="27" t="s">
        <v>20</v>
      </c>
      <c r="E2811" s="28">
        <v>100</v>
      </c>
      <c r="F2811" s="34">
        <v>71.62</v>
      </c>
      <c r="G2811" s="29" t="s">
        <v>22</v>
      </c>
      <c r="H2811" s="29" t="s">
        <v>3694</v>
      </c>
    </row>
    <row r="2812" spans="2:8" x14ac:dyDescent="0.2">
      <c r="B2812" s="25">
        <v>43572</v>
      </c>
      <c r="C2812" s="26" t="s">
        <v>5180</v>
      </c>
      <c r="D2812" s="27" t="s">
        <v>20</v>
      </c>
      <c r="E2812" s="28">
        <v>404</v>
      </c>
      <c r="F2812" s="34">
        <v>71.62</v>
      </c>
      <c r="G2812" s="29" t="s">
        <v>22</v>
      </c>
      <c r="H2812" s="29" t="s">
        <v>21</v>
      </c>
    </row>
    <row r="2813" spans="2:8" x14ac:dyDescent="0.2">
      <c r="B2813" s="25">
        <v>43572</v>
      </c>
      <c r="C2813" s="26" t="s">
        <v>5181</v>
      </c>
      <c r="D2813" s="27" t="s">
        <v>20</v>
      </c>
      <c r="E2813" s="28">
        <v>116</v>
      </c>
      <c r="F2813" s="34">
        <v>71.599999999999994</v>
      </c>
      <c r="G2813" s="29" t="s">
        <v>22</v>
      </c>
      <c r="H2813" s="29" t="s">
        <v>3660</v>
      </c>
    </row>
    <row r="2814" spans="2:8" x14ac:dyDescent="0.2">
      <c r="B2814" s="25">
        <v>43572</v>
      </c>
      <c r="C2814" s="26" t="s">
        <v>5182</v>
      </c>
      <c r="D2814" s="27" t="s">
        <v>20</v>
      </c>
      <c r="E2814" s="28">
        <v>42</v>
      </c>
      <c r="F2814" s="34">
        <v>71.599999999999994</v>
      </c>
      <c r="G2814" s="29" t="s">
        <v>22</v>
      </c>
      <c r="H2814" s="29" t="s">
        <v>3381</v>
      </c>
    </row>
    <row r="2815" spans="2:8" x14ac:dyDescent="0.2">
      <c r="B2815" s="25">
        <v>43572</v>
      </c>
      <c r="C2815" s="26" t="s">
        <v>5183</v>
      </c>
      <c r="D2815" s="27" t="s">
        <v>20</v>
      </c>
      <c r="E2815" s="28">
        <v>44</v>
      </c>
      <c r="F2815" s="34">
        <v>71.599999999999994</v>
      </c>
      <c r="G2815" s="29" t="s">
        <v>22</v>
      </c>
      <c r="H2815" s="29" t="s">
        <v>3381</v>
      </c>
    </row>
    <row r="2816" spans="2:8" x14ac:dyDescent="0.2">
      <c r="B2816" s="25">
        <v>43572</v>
      </c>
      <c r="C2816" s="26" t="s">
        <v>5184</v>
      </c>
      <c r="D2816" s="27" t="s">
        <v>20</v>
      </c>
      <c r="E2816" s="28">
        <v>209</v>
      </c>
      <c r="F2816" s="34">
        <v>71.599999999999994</v>
      </c>
      <c r="G2816" s="29" t="s">
        <v>22</v>
      </c>
      <c r="H2816" s="29" t="s">
        <v>21</v>
      </c>
    </row>
    <row r="2817" spans="2:8" x14ac:dyDescent="0.2">
      <c r="B2817" s="25">
        <v>43572</v>
      </c>
      <c r="C2817" s="26" t="s">
        <v>5185</v>
      </c>
      <c r="D2817" s="27" t="s">
        <v>20</v>
      </c>
      <c r="E2817" s="28">
        <v>164</v>
      </c>
      <c r="F2817" s="34">
        <v>71.599999999999994</v>
      </c>
      <c r="G2817" s="29" t="s">
        <v>22</v>
      </c>
      <c r="H2817" s="29" t="s">
        <v>21</v>
      </c>
    </row>
    <row r="2818" spans="2:8" x14ac:dyDescent="0.2">
      <c r="B2818" s="25">
        <v>43572</v>
      </c>
      <c r="C2818" s="26" t="s">
        <v>5186</v>
      </c>
      <c r="D2818" s="27" t="s">
        <v>20</v>
      </c>
      <c r="E2818" s="28">
        <v>21</v>
      </c>
      <c r="F2818" s="34">
        <v>71.599999999999994</v>
      </c>
      <c r="G2818" s="29" t="s">
        <v>22</v>
      </c>
      <c r="H2818" s="29" t="s">
        <v>3381</v>
      </c>
    </row>
    <row r="2819" spans="2:8" x14ac:dyDescent="0.2">
      <c r="B2819" s="25">
        <v>43572</v>
      </c>
      <c r="C2819" s="26" t="s">
        <v>5187</v>
      </c>
      <c r="D2819" s="27" t="s">
        <v>20</v>
      </c>
      <c r="E2819" s="28">
        <v>91</v>
      </c>
      <c r="F2819" s="34">
        <v>71.599999999999994</v>
      </c>
      <c r="G2819" s="29" t="s">
        <v>22</v>
      </c>
      <c r="H2819" s="29" t="s">
        <v>3381</v>
      </c>
    </row>
    <row r="2820" spans="2:8" x14ac:dyDescent="0.2">
      <c r="B2820" s="25">
        <v>43572</v>
      </c>
      <c r="C2820" s="26" t="s">
        <v>5188</v>
      </c>
      <c r="D2820" s="27" t="s">
        <v>20</v>
      </c>
      <c r="E2820" s="28">
        <v>110</v>
      </c>
      <c r="F2820" s="34">
        <v>71.599999999999994</v>
      </c>
      <c r="G2820" s="29" t="s">
        <v>22</v>
      </c>
      <c r="H2820" s="29" t="s">
        <v>3660</v>
      </c>
    </row>
    <row r="2821" spans="2:8" x14ac:dyDescent="0.2">
      <c r="B2821" s="25">
        <v>43572</v>
      </c>
      <c r="C2821" s="26" t="s">
        <v>5189</v>
      </c>
      <c r="D2821" s="27" t="s">
        <v>20</v>
      </c>
      <c r="E2821" s="28">
        <v>77</v>
      </c>
      <c r="F2821" s="34">
        <v>71.599999999999994</v>
      </c>
      <c r="G2821" s="29" t="s">
        <v>22</v>
      </c>
      <c r="H2821" s="29" t="s">
        <v>3660</v>
      </c>
    </row>
    <row r="2822" spans="2:8" x14ac:dyDescent="0.2">
      <c r="B2822" s="25">
        <v>43572</v>
      </c>
      <c r="C2822" s="26" t="s">
        <v>5190</v>
      </c>
      <c r="D2822" s="27" t="s">
        <v>20</v>
      </c>
      <c r="E2822" s="28">
        <v>58</v>
      </c>
      <c r="F2822" s="34">
        <v>71.599999999999994</v>
      </c>
      <c r="G2822" s="29" t="s">
        <v>22</v>
      </c>
      <c r="H2822" s="29" t="s">
        <v>3660</v>
      </c>
    </row>
    <row r="2823" spans="2:8" x14ac:dyDescent="0.2">
      <c r="B2823" s="25">
        <v>43572</v>
      </c>
      <c r="C2823" s="26" t="s">
        <v>5191</v>
      </c>
      <c r="D2823" s="27" t="s">
        <v>20</v>
      </c>
      <c r="E2823" s="28">
        <v>121</v>
      </c>
      <c r="F2823" s="34">
        <v>71.599999999999994</v>
      </c>
      <c r="G2823" s="29" t="s">
        <v>22</v>
      </c>
      <c r="H2823" s="29" t="s">
        <v>21</v>
      </c>
    </row>
    <row r="2824" spans="2:8" x14ac:dyDescent="0.2">
      <c r="B2824" s="25">
        <v>43572</v>
      </c>
      <c r="C2824" s="26" t="s">
        <v>5192</v>
      </c>
      <c r="D2824" s="27" t="s">
        <v>20</v>
      </c>
      <c r="E2824" s="28">
        <v>34</v>
      </c>
      <c r="F2824" s="34">
        <v>71.599999999999994</v>
      </c>
      <c r="G2824" s="29" t="s">
        <v>22</v>
      </c>
      <c r="H2824" s="29" t="s">
        <v>3660</v>
      </c>
    </row>
    <row r="2825" spans="2:8" x14ac:dyDescent="0.2">
      <c r="B2825" s="25">
        <v>43572</v>
      </c>
      <c r="C2825" s="26" t="s">
        <v>5193</v>
      </c>
      <c r="D2825" s="27" t="s">
        <v>20</v>
      </c>
      <c r="E2825" s="28">
        <v>50</v>
      </c>
      <c r="F2825" s="34">
        <v>71.599999999999994</v>
      </c>
      <c r="G2825" s="29" t="s">
        <v>22</v>
      </c>
      <c r="H2825" s="29" t="s">
        <v>3381</v>
      </c>
    </row>
    <row r="2826" spans="2:8" x14ac:dyDescent="0.2">
      <c r="B2826" s="25">
        <v>43572</v>
      </c>
      <c r="C2826" s="26" t="s">
        <v>5194</v>
      </c>
      <c r="D2826" s="27" t="s">
        <v>20</v>
      </c>
      <c r="E2826" s="28">
        <v>100</v>
      </c>
      <c r="F2826" s="34">
        <v>71.599999999999994</v>
      </c>
      <c r="G2826" s="29" t="s">
        <v>22</v>
      </c>
      <c r="H2826" s="29" t="s">
        <v>3381</v>
      </c>
    </row>
    <row r="2827" spans="2:8" x14ac:dyDescent="0.2">
      <c r="B2827" s="25">
        <v>43572</v>
      </c>
      <c r="C2827" s="26" t="s">
        <v>5195</v>
      </c>
      <c r="D2827" s="27" t="s">
        <v>20</v>
      </c>
      <c r="E2827" s="28">
        <v>25</v>
      </c>
      <c r="F2827" s="34">
        <v>71.58</v>
      </c>
      <c r="G2827" s="29" t="s">
        <v>22</v>
      </c>
      <c r="H2827" s="29" t="s">
        <v>3381</v>
      </c>
    </row>
    <row r="2828" spans="2:8" x14ac:dyDescent="0.2">
      <c r="B2828" s="25">
        <v>43572</v>
      </c>
      <c r="C2828" s="26" t="s">
        <v>5196</v>
      </c>
      <c r="D2828" s="27" t="s">
        <v>20</v>
      </c>
      <c r="E2828" s="28">
        <v>88</v>
      </c>
      <c r="F2828" s="34">
        <v>71.58</v>
      </c>
      <c r="G2828" s="29" t="s">
        <v>22</v>
      </c>
      <c r="H2828" s="29" t="s">
        <v>3694</v>
      </c>
    </row>
    <row r="2829" spans="2:8" x14ac:dyDescent="0.2">
      <c r="B2829" s="25">
        <v>43572</v>
      </c>
      <c r="C2829" s="26" t="s">
        <v>5197</v>
      </c>
      <c r="D2829" s="27" t="s">
        <v>20</v>
      </c>
      <c r="E2829" s="28">
        <v>76</v>
      </c>
      <c r="F2829" s="34">
        <v>71.58</v>
      </c>
      <c r="G2829" s="29" t="s">
        <v>22</v>
      </c>
      <c r="H2829" s="29" t="s">
        <v>3381</v>
      </c>
    </row>
    <row r="2830" spans="2:8" x14ac:dyDescent="0.2">
      <c r="B2830" s="25">
        <v>43572</v>
      </c>
      <c r="C2830" s="26" t="s">
        <v>5198</v>
      </c>
      <c r="D2830" s="27" t="s">
        <v>20</v>
      </c>
      <c r="E2830" s="28">
        <v>28</v>
      </c>
      <c r="F2830" s="34">
        <v>71.58</v>
      </c>
      <c r="G2830" s="29" t="s">
        <v>22</v>
      </c>
      <c r="H2830" s="29" t="s">
        <v>21</v>
      </c>
    </row>
    <row r="2831" spans="2:8" x14ac:dyDescent="0.2">
      <c r="B2831" s="25">
        <v>43572</v>
      </c>
      <c r="C2831" s="26" t="s">
        <v>5199</v>
      </c>
      <c r="D2831" s="27" t="s">
        <v>20</v>
      </c>
      <c r="E2831" s="28">
        <v>50</v>
      </c>
      <c r="F2831" s="34">
        <v>71.599999999999994</v>
      </c>
      <c r="G2831" s="29" t="s">
        <v>22</v>
      </c>
      <c r="H2831" s="29" t="s">
        <v>3381</v>
      </c>
    </row>
    <row r="2832" spans="2:8" x14ac:dyDescent="0.2">
      <c r="B2832" s="25">
        <v>43572</v>
      </c>
      <c r="C2832" s="26" t="s">
        <v>5200</v>
      </c>
      <c r="D2832" s="27" t="s">
        <v>20</v>
      </c>
      <c r="E2832" s="28">
        <v>5</v>
      </c>
      <c r="F2832" s="34">
        <v>71.599999999999994</v>
      </c>
      <c r="G2832" s="29" t="s">
        <v>22</v>
      </c>
      <c r="H2832" s="29" t="s">
        <v>3381</v>
      </c>
    </row>
    <row r="2833" spans="2:8" x14ac:dyDescent="0.2">
      <c r="B2833" s="25">
        <v>43572</v>
      </c>
      <c r="C2833" s="26" t="s">
        <v>5201</v>
      </c>
      <c r="D2833" s="27" t="s">
        <v>20</v>
      </c>
      <c r="E2833" s="28">
        <v>10</v>
      </c>
      <c r="F2833" s="34">
        <v>71.599999999999994</v>
      </c>
      <c r="G2833" s="29" t="s">
        <v>22</v>
      </c>
      <c r="H2833" s="29" t="s">
        <v>3381</v>
      </c>
    </row>
    <row r="2834" spans="2:8" x14ac:dyDescent="0.2">
      <c r="B2834" s="25">
        <v>43572</v>
      </c>
      <c r="C2834" s="26" t="s">
        <v>5202</v>
      </c>
      <c r="D2834" s="27" t="s">
        <v>20</v>
      </c>
      <c r="E2834" s="28">
        <v>182</v>
      </c>
      <c r="F2834" s="34">
        <v>71.599999999999994</v>
      </c>
      <c r="G2834" s="29" t="s">
        <v>22</v>
      </c>
      <c r="H2834" s="29" t="s">
        <v>3381</v>
      </c>
    </row>
    <row r="2835" spans="2:8" x14ac:dyDescent="0.2">
      <c r="B2835" s="25">
        <v>43572</v>
      </c>
      <c r="C2835" s="26" t="s">
        <v>5203</v>
      </c>
      <c r="D2835" s="27" t="s">
        <v>20</v>
      </c>
      <c r="E2835" s="28">
        <v>50</v>
      </c>
      <c r="F2835" s="34">
        <v>71.58</v>
      </c>
      <c r="G2835" s="29" t="s">
        <v>22</v>
      </c>
      <c r="H2835" s="29" t="s">
        <v>3660</v>
      </c>
    </row>
    <row r="2836" spans="2:8" x14ac:dyDescent="0.2">
      <c r="B2836" s="25">
        <v>43572</v>
      </c>
      <c r="C2836" s="26" t="s">
        <v>5204</v>
      </c>
      <c r="D2836" s="27" t="s">
        <v>20</v>
      </c>
      <c r="E2836" s="28">
        <v>113</v>
      </c>
      <c r="F2836" s="34">
        <v>71.599999999999994</v>
      </c>
      <c r="G2836" s="29" t="s">
        <v>22</v>
      </c>
      <c r="H2836" s="29" t="s">
        <v>3660</v>
      </c>
    </row>
    <row r="2837" spans="2:8" x14ac:dyDescent="0.2">
      <c r="B2837" s="25">
        <v>43572</v>
      </c>
      <c r="C2837" s="26" t="s">
        <v>5205</v>
      </c>
      <c r="D2837" s="27" t="s">
        <v>20</v>
      </c>
      <c r="E2837" s="28">
        <v>53</v>
      </c>
      <c r="F2837" s="34">
        <v>71.599999999999994</v>
      </c>
      <c r="G2837" s="29" t="s">
        <v>22</v>
      </c>
      <c r="H2837" s="29" t="s">
        <v>3381</v>
      </c>
    </row>
    <row r="2838" spans="2:8" x14ac:dyDescent="0.2">
      <c r="B2838" s="25">
        <v>43572</v>
      </c>
      <c r="C2838" s="26" t="s">
        <v>5206</v>
      </c>
      <c r="D2838" s="27" t="s">
        <v>20</v>
      </c>
      <c r="E2838" s="28">
        <v>11</v>
      </c>
      <c r="F2838" s="34">
        <v>71.599999999999994</v>
      </c>
      <c r="G2838" s="29" t="s">
        <v>22</v>
      </c>
      <c r="H2838" s="29" t="s">
        <v>3381</v>
      </c>
    </row>
    <row r="2839" spans="2:8" x14ac:dyDescent="0.2">
      <c r="B2839" s="25">
        <v>43572</v>
      </c>
      <c r="C2839" s="26" t="s">
        <v>5207</v>
      </c>
      <c r="D2839" s="27" t="s">
        <v>20</v>
      </c>
      <c r="E2839" s="28">
        <v>33</v>
      </c>
      <c r="F2839" s="34">
        <v>71.599999999999994</v>
      </c>
      <c r="G2839" s="29" t="s">
        <v>22</v>
      </c>
      <c r="H2839" s="29" t="s">
        <v>3660</v>
      </c>
    </row>
    <row r="2840" spans="2:8" x14ac:dyDescent="0.2">
      <c r="B2840" s="25">
        <v>43572</v>
      </c>
      <c r="C2840" s="26" t="s">
        <v>5208</v>
      </c>
      <c r="D2840" s="27" t="s">
        <v>20</v>
      </c>
      <c r="E2840" s="28">
        <v>35</v>
      </c>
      <c r="F2840" s="34">
        <v>71.599999999999994</v>
      </c>
      <c r="G2840" s="29" t="s">
        <v>22</v>
      </c>
      <c r="H2840" s="29" t="s">
        <v>3381</v>
      </c>
    </row>
    <row r="2841" spans="2:8" x14ac:dyDescent="0.2">
      <c r="B2841" s="25">
        <v>43572</v>
      </c>
      <c r="C2841" s="26" t="s">
        <v>5209</v>
      </c>
      <c r="D2841" s="27" t="s">
        <v>20</v>
      </c>
      <c r="E2841" s="28">
        <v>74</v>
      </c>
      <c r="F2841" s="34">
        <v>71.599999999999994</v>
      </c>
      <c r="G2841" s="29" t="s">
        <v>22</v>
      </c>
      <c r="H2841" s="29" t="s">
        <v>3660</v>
      </c>
    </row>
    <row r="2842" spans="2:8" x14ac:dyDescent="0.2">
      <c r="B2842" s="25">
        <v>43572</v>
      </c>
      <c r="C2842" s="26" t="s">
        <v>5210</v>
      </c>
      <c r="D2842" s="27" t="s">
        <v>20</v>
      </c>
      <c r="E2842" s="28">
        <v>35</v>
      </c>
      <c r="F2842" s="34">
        <v>71.58</v>
      </c>
      <c r="G2842" s="29" t="s">
        <v>22</v>
      </c>
      <c r="H2842" s="29" t="s">
        <v>21</v>
      </c>
    </row>
    <row r="2843" spans="2:8" x14ac:dyDescent="0.2">
      <c r="B2843" s="25">
        <v>43572</v>
      </c>
      <c r="C2843" s="26" t="s">
        <v>5211</v>
      </c>
      <c r="D2843" s="27" t="s">
        <v>20</v>
      </c>
      <c r="E2843" s="28">
        <v>87</v>
      </c>
      <c r="F2843" s="34">
        <v>71.599999999999994</v>
      </c>
      <c r="G2843" s="29" t="s">
        <v>22</v>
      </c>
      <c r="H2843" s="29" t="s">
        <v>3381</v>
      </c>
    </row>
    <row r="2844" spans="2:8" x14ac:dyDescent="0.2">
      <c r="B2844" s="25">
        <v>43572</v>
      </c>
      <c r="C2844" s="26" t="s">
        <v>5212</v>
      </c>
      <c r="D2844" s="27" t="s">
        <v>20</v>
      </c>
      <c r="E2844" s="28">
        <v>89</v>
      </c>
      <c r="F2844" s="34">
        <v>71.58</v>
      </c>
      <c r="G2844" s="29" t="s">
        <v>22</v>
      </c>
      <c r="H2844" s="29" t="s">
        <v>3660</v>
      </c>
    </row>
    <row r="2845" spans="2:8" x14ac:dyDescent="0.2">
      <c r="B2845" s="25">
        <v>43572</v>
      </c>
      <c r="C2845" s="26" t="s">
        <v>5213</v>
      </c>
      <c r="D2845" s="27" t="s">
        <v>20</v>
      </c>
      <c r="E2845" s="28">
        <v>30</v>
      </c>
      <c r="F2845" s="34">
        <v>71.58</v>
      </c>
      <c r="G2845" s="29" t="s">
        <v>22</v>
      </c>
      <c r="H2845" s="29" t="s">
        <v>3381</v>
      </c>
    </row>
    <row r="2846" spans="2:8" x14ac:dyDescent="0.2">
      <c r="B2846" s="25">
        <v>43572</v>
      </c>
      <c r="C2846" s="26" t="s">
        <v>5214</v>
      </c>
      <c r="D2846" s="27" t="s">
        <v>20</v>
      </c>
      <c r="E2846" s="28">
        <v>270</v>
      </c>
      <c r="F2846" s="34">
        <v>71.58</v>
      </c>
      <c r="G2846" s="29" t="s">
        <v>22</v>
      </c>
      <c r="H2846" s="29" t="s">
        <v>21</v>
      </c>
    </row>
    <row r="2847" spans="2:8" x14ac:dyDescent="0.2">
      <c r="B2847" s="25">
        <v>43572</v>
      </c>
      <c r="C2847" s="26" t="s">
        <v>5215</v>
      </c>
      <c r="D2847" s="27" t="s">
        <v>20</v>
      </c>
      <c r="E2847" s="28">
        <v>189</v>
      </c>
      <c r="F2847" s="34">
        <v>71.58</v>
      </c>
      <c r="G2847" s="29" t="s">
        <v>22</v>
      </c>
      <c r="H2847" s="29" t="s">
        <v>21</v>
      </c>
    </row>
    <row r="2848" spans="2:8" x14ac:dyDescent="0.2">
      <c r="B2848" s="25">
        <v>43572</v>
      </c>
      <c r="C2848" s="26" t="s">
        <v>5216</v>
      </c>
      <c r="D2848" s="27" t="s">
        <v>20</v>
      </c>
      <c r="E2848" s="28">
        <v>156</v>
      </c>
      <c r="F2848" s="34">
        <v>71.599999999999994</v>
      </c>
      <c r="G2848" s="29" t="s">
        <v>22</v>
      </c>
      <c r="H2848" s="29" t="s">
        <v>3694</v>
      </c>
    </row>
    <row r="2849" spans="2:8" x14ac:dyDescent="0.2">
      <c r="B2849" s="25">
        <v>43572</v>
      </c>
      <c r="C2849" s="26" t="s">
        <v>5217</v>
      </c>
      <c r="D2849" s="27" t="s">
        <v>20</v>
      </c>
      <c r="E2849" s="28">
        <v>40</v>
      </c>
      <c r="F2849" s="34">
        <v>71.58</v>
      </c>
      <c r="G2849" s="29" t="s">
        <v>22</v>
      </c>
      <c r="H2849" s="29" t="s">
        <v>3694</v>
      </c>
    </row>
    <row r="2850" spans="2:8" x14ac:dyDescent="0.2">
      <c r="B2850" s="25">
        <v>43572</v>
      </c>
      <c r="C2850" s="26" t="s">
        <v>5218</v>
      </c>
      <c r="D2850" s="27" t="s">
        <v>20</v>
      </c>
      <c r="E2850" s="28">
        <v>147</v>
      </c>
      <c r="F2850" s="34">
        <v>71.58</v>
      </c>
      <c r="G2850" s="29" t="s">
        <v>22</v>
      </c>
      <c r="H2850" s="29" t="s">
        <v>3660</v>
      </c>
    </row>
    <row r="2851" spans="2:8" x14ac:dyDescent="0.2">
      <c r="B2851" s="25">
        <v>43572</v>
      </c>
      <c r="C2851" s="26" t="s">
        <v>5219</v>
      </c>
      <c r="D2851" s="27" t="s">
        <v>20</v>
      </c>
      <c r="E2851" s="28">
        <v>30</v>
      </c>
      <c r="F2851" s="34">
        <v>71.58</v>
      </c>
      <c r="G2851" s="29" t="s">
        <v>22</v>
      </c>
      <c r="H2851" s="29" t="s">
        <v>3381</v>
      </c>
    </row>
    <row r="2852" spans="2:8" x14ac:dyDescent="0.2">
      <c r="B2852" s="25">
        <v>43572</v>
      </c>
      <c r="C2852" s="26" t="s">
        <v>5220</v>
      </c>
      <c r="D2852" s="27" t="s">
        <v>20</v>
      </c>
      <c r="E2852" s="28">
        <v>100</v>
      </c>
      <c r="F2852" s="34">
        <v>71.58</v>
      </c>
      <c r="G2852" s="29" t="s">
        <v>22</v>
      </c>
      <c r="H2852" s="29" t="s">
        <v>21</v>
      </c>
    </row>
    <row r="2853" spans="2:8" x14ac:dyDescent="0.2">
      <c r="B2853" s="25">
        <v>43572</v>
      </c>
      <c r="C2853" s="26" t="s">
        <v>5221</v>
      </c>
      <c r="D2853" s="27" t="s">
        <v>20</v>
      </c>
      <c r="E2853" s="28">
        <v>76</v>
      </c>
      <c r="F2853" s="34">
        <v>71.58</v>
      </c>
      <c r="G2853" s="29" t="s">
        <v>22</v>
      </c>
      <c r="H2853" s="29" t="s">
        <v>21</v>
      </c>
    </row>
    <row r="2854" spans="2:8" x14ac:dyDescent="0.2">
      <c r="B2854" s="25">
        <v>43572</v>
      </c>
      <c r="C2854" s="26" t="s">
        <v>5222</v>
      </c>
      <c r="D2854" s="27" t="s">
        <v>20</v>
      </c>
      <c r="E2854" s="28">
        <v>100</v>
      </c>
      <c r="F2854" s="34">
        <v>71.58</v>
      </c>
      <c r="G2854" s="29" t="s">
        <v>22</v>
      </c>
      <c r="H2854" s="29" t="s">
        <v>3660</v>
      </c>
    </row>
    <row r="2855" spans="2:8" x14ac:dyDescent="0.2">
      <c r="B2855" s="25">
        <v>43572</v>
      </c>
      <c r="C2855" s="26" t="s">
        <v>5223</v>
      </c>
      <c r="D2855" s="27" t="s">
        <v>20</v>
      </c>
      <c r="E2855" s="28">
        <v>108</v>
      </c>
      <c r="F2855" s="34">
        <v>71.58</v>
      </c>
      <c r="G2855" s="29" t="s">
        <v>22</v>
      </c>
      <c r="H2855" s="29" t="s">
        <v>3660</v>
      </c>
    </row>
    <row r="2856" spans="2:8" x14ac:dyDescent="0.2">
      <c r="B2856" s="25">
        <v>43572</v>
      </c>
      <c r="C2856" s="26" t="s">
        <v>5224</v>
      </c>
      <c r="D2856" s="27" t="s">
        <v>20</v>
      </c>
      <c r="E2856" s="28">
        <v>32</v>
      </c>
      <c r="F2856" s="34">
        <v>71.58</v>
      </c>
      <c r="G2856" s="29" t="s">
        <v>22</v>
      </c>
      <c r="H2856" s="29" t="s">
        <v>3694</v>
      </c>
    </row>
    <row r="2857" spans="2:8" x14ac:dyDescent="0.2">
      <c r="B2857" s="25">
        <v>43572</v>
      </c>
      <c r="C2857" s="26" t="s">
        <v>5225</v>
      </c>
      <c r="D2857" s="27" t="s">
        <v>20</v>
      </c>
      <c r="E2857" s="28">
        <v>58</v>
      </c>
      <c r="F2857" s="34">
        <v>71.56</v>
      </c>
      <c r="G2857" s="29" t="s">
        <v>22</v>
      </c>
      <c r="H2857" s="29" t="s">
        <v>3660</v>
      </c>
    </row>
    <row r="2858" spans="2:8" x14ac:dyDescent="0.2">
      <c r="B2858" s="25">
        <v>43572</v>
      </c>
      <c r="C2858" s="26" t="s">
        <v>5226</v>
      </c>
      <c r="D2858" s="27" t="s">
        <v>20</v>
      </c>
      <c r="E2858" s="28">
        <v>200</v>
      </c>
      <c r="F2858" s="34">
        <v>71.56</v>
      </c>
      <c r="G2858" s="29" t="s">
        <v>22</v>
      </c>
      <c r="H2858" s="29" t="s">
        <v>21</v>
      </c>
    </row>
    <row r="2859" spans="2:8" x14ac:dyDescent="0.2">
      <c r="B2859" s="25">
        <v>43572</v>
      </c>
      <c r="C2859" s="26" t="s">
        <v>5227</v>
      </c>
      <c r="D2859" s="27" t="s">
        <v>20</v>
      </c>
      <c r="E2859" s="28">
        <v>1</v>
      </c>
      <c r="F2859" s="34">
        <v>71.56</v>
      </c>
      <c r="G2859" s="29" t="s">
        <v>22</v>
      </c>
      <c r="H2859" s="29" t="s">
        <v>21</v>
      </c>
    </row>
    <row r="2860" spans="2:8" x14ac:dyDescent="0.2">
      <c r="B2860" s="25">
        <v>43572</v>
      </c>
      <c r="C2860" s="26" t="s">
        <v>5228</v>
      </c>
      <c r="D2860" s="27" t="s">
        <v>20</v>
      </c>
      <c r="E2860" s="28">
        <v>42</v>
      </c>
      <c r="F2860" s="34">
        <v>71.56</v>
      </c>
      <c r="G2860" s="29" t="s">
        <v>22</v>
      </c>
      <c r="H2860" s="29" t="s">
        <v>3381</v>
      </c>
    </row>
    <row r="2861" spans="2:8" x14ac:dyDescent="0.2">
      <c r="B2861" s="25">
        <v>43572</v>
      </c>
      <c r="C2861" s="26" t="s">
        <v>5229</v>
      </c>
      <c r="D2861" s="27" t="s">
        <v>20</v>
      </c>
      <c r="E2861" s="28">
        <v>192</v>
      </c>
      <c r="F2861" s="34">
        <v>71.56</v>
      </c>
      <c r="G2861" s="29" t="s">
        <v>22</v>
      </c>
      <c r="H2861" s="29" t="s">
        <v>21</v>
      </c>
    </row>
    <row r="2862" spans="2:8" x14ac:dyDescent="0.2">
      <c r="B2862" s="25">
        <v>43572</v>
      </c>
      <c r="C2862" s="26" t="s">
        <v>5230</v>
      </c>
      <c r="D2862" s="27" t="s">
        <v>20</v>
      </c>
      <c r="E2862" s="28">
        <v>32</v>
      </c>
      <c r="F2862" s="34">
        <v>71.540000000000006</v>
      </c>
      <c r="G2862" s="29" t="s">
        <v>22</v>
      </c>
      <c r="H2862" s="29" t="s">
        <v>3381</v>
      </c>
    </row>
    <row r="2863" spans="2:8" x14ac:dyDescent="0.2">
      <c r="B2863" s="25">
        <v>43572</v>
      </c>
      <c r="C2863" s="26" t="s">
        <v>5231</v>
      </c>
      <c r="D2863" s="27" t="s">
        <v>20</v>
      </c>
      <c r="E2863" s="28">
        <v>2</v>
      </c>
      <c r="F2863" s="34">
        <v>71.56</v>
      </c>
      <c r="G2863" s="29" t="s">
        <v>22</v>
      </c>
      <c r="H2863" s="29" t="s">
        <v>3694</v>
      </c>
    </row>
    <row r="2864" spans="2:8" x14ac:dyDescent="0.2">
      <c r="B2864" s="25">
        <v>43572</v>
      </c>
      <c r="C2864" s="26" t="s">
        <v>5232</v>
      </c>
      <c r="D2864" s="27" t="s">
        <v>20</v>
      </c>
      <c r="E2864" s="28">
        <v>27</v>
      </c>
      <c r="F2864" s="34">
        <v>71.540000000000006</v>
      </c>
      <c r="G2864" s="29" t="s">
        <v>22</v>
      </c>
      <c r="H2864" s="29" t="s">
        <v>3660</v>
      </c>
    </row>
    <row r="2865" spans="2:8" x14ac:dyDescent="0.2">
      <c r="B2865" s="25">
        <v>43572</v>
      </c>
      <c r="C2865" s="26" t="s">
        <v>5233</v>
      </c>
      <c r="D2865" s="27" t="s">
        <v>20</v>
      </c>
      <c r="E2865" s="28">
        <v>46</v>
      </c>
      <c r="F2865" s="34">
        <v>71.540000000000006</v>
      </c>
      <c r="G2865" s="29" t="s">
        <v>22</v>
      </c>
      <c r="H2865" s="29" t="s">
        <v>3381</v>
      </c>
    </row>
    <row r="2866" spans="2:8" x14ac:dyDescent="0.2">
      <c r="B2866" s="25">
        <v>43572</v>
      </c>
      <c r="C2866" s="26" t="s">
        <v>5234</v>
      </c>
      <c r="D2866" s="27" t="s">
        <v>20</v>
      </c>
      <c r="E2866" s="28">
        <v>31</v>
      </c>
      <c r="F2866" s="34">
        <v>71.540000000000006</v>
      </c>
      <c r="G2866" s="29" t="s">
        <v>22</v>
      </c>
      <c r="H2866" s="29" t="s">
        <v>21</v>
      </c>
    </row>
    <row r="2867" spans="2:8" x14ac:dyDescent="0.2">
      <c r="B2867" s="25">
        <v>43572</v>
      </c>
      <c r="C2867" s="26" t="s">
        <v>5235</v>
      </c>
      <c r="D2867" s="27" t="s">
        <v>20</v>
      </c>
      <c r="E2867" s="28">
        <v>42</v>
      </c>
      <c r="F2867" s="34">
        <v>71.540000000000006</v>
      </c>
      <c r="G2867" s="29" t="s">
        <v>22</v>
      </c>
      <c r="H2867" s="29" t="s">
        <v>3381</v>
      </c>
    </row>
    <row r="2868" spans="2:8" x14ac:dyDescent="0.2">
      <c r="B2868" s="25">
        <v>43572</v>
      </c>
      <c r="C2868" s="26" t="s">
        <v>5236</v>
      </c>
      <c r="D2868" s="27" t="s">
        <v>20</v>
      </c>
      <c r="E2868" s="28">
        <v>18</v>
      </c>
      <c r="F2868" s="34">
        <v>71.540000000000006</v>
      </c>
      <c r="G2868" s="29" t="s">
        <v>22</v>
      </c>
      <c r="H2868" s="29" t="s">
        <v>3381</v>
      </c>
    </row>
    <row r="2869" spans="2:8" x14ac:dyDescent="0.2">
      <c r="B2869" s="25">
        <v>43572</v>
      </c>
      <c r="C2869" s="26" t="s">
        <v>5237</v>
      </c>
      <c r="D2869" s="27" t="s">
        <v>20</v>
      </c>
      <c r="E2869" s="28">
        <v>42</v>
      </c>
      <c r="F2869" s="34">
        <v>71.540000000000006</v>
      </c>
      <c r="G2869" s="29" t="s">
        <v>22</v>
      </c>
      <c r="H2869" s="29" t="s">
        <v>3381</v>
      </c>
    </row>
    <row r="2870" spans="2:8" x14ac:dyDescent="0.2">
      <c r="B2870" s="25">
        <v>43572</v>
      </c>
      <c r="C2870" s="26" t="s">
        <v>5238</v>
      </c>
      <c r="D2870" s="27" t="s">
        <v>20</v>
      </c>
      <c r="E2870" s="28">
        <v>28</v>
      </c>
      <c r="F2870" s="34">
        <v>71.540000000000006</v>
      </c>
      <c r="G2870" s="29" t="s">
        <v>22</v>
      </c>
      <c r="H2870" s="29" t="s">
        <v>3381</v>
      </c>
    </row>
    <row r="2871" spans="2:8" x14ac:dyDescent="0.2">
      <c r="B2871" s="25">
        <v>43572</v>
      </c>
      <c r="C2871" s="26" t="s">
        <v>5239</v>
      </c>
      <c r="D2871" s="27" t="s">
        <v>20</v>
      </c>
      <c r="E2871" s="28">
        <v>299</v>
      </c>
      <c r="F2871" s="34">
        <v>71.540000000000006</v>
      </c>
      <c r="G2871" s="29" t="s">
        <v>22</v>
      </c>
      <c r="H2871" s="29" t="s">
        <v>3381</v>
      </c>
    </row>
    <row r="2872" spans="2:8" x14ac:dyDescent="0.2">
      <c r="B2872" s="25">
        <v>43572</v>
      </c>
      <c r="C2872" s="26" t="s">
        <v>5240</v>
      </c>
      <c r="D2872" s="27" t="s">
        <v>20</v>
      </c>
      <c r="E2872" s="28">
        <v>27</v>
      </c>
      <c r="F2872" s="34">
        <v>71.52</v>
      </c>
      <c r="G2872" s="29" t="s">
        <v>22</v>
      </c>
      <c r="H2872" s="29" t="s">
        <v>3694</v>
      </c>
    </row>
    <row r="2873" spans="2:8" x14ac:dyDescent="0.2">
      <c r="B2873" s="25">
        <v>43572</v>
      </c>
      <c r="C2873" s="26" t="s">
        <v>5241</v>
      </c>
      <c r="D2873" s="27" t="s">
        <v>20</v>
      </c>
      <c r="E2873" s="28">
        <v>28</v>
      </c>
      <c r="F2873" s="34">
        <v>71.52</v>
      </c>
      <c r="G2873" s="29" t="s">
        <v>22</v>
      </c>
      <c r="H2873" s="29" t="s">
        <v>3660</v>
      </c>
    </row>
    <row r="2874" spans="2:8" x14ac:dyDescent="0.2">
      <c r="B2874" s="25">
        <v>43572</v>
      </c>
      <c r="C2874" s="26" t="s">
        <v>5242</v>
      </c>
      <c r="D2874" s="27" t="s">
        <v>20</v>
      </c>
      <c r="E2874" s="28">
        <v>74</v>
      </c>
      <c r="F2874" s="34">
        <v>71.52</v>
      </c>
      <c r="G2874" s="29" t="s">
        <v>22</v>
      </c>
      <c r="H2874" s="29" t="s">
        <v>3381</v>
      </c>
    </row>
    <row r="2875" spans="2:8" x14ac:dyDescent="0.2">
      <c r="B2875" s="25">
        <v>43572</v>
      </c>
      <c r="C2875" s="26" t="s">
        <v>5243</v>
      </c>
      <c r="D2875" s="27" t="s">
        <v>20</v>
      </c>
      <c r="E2875" s="28">
        <v>58</v>
      </c>
      <c r="F2875" s="34">
        <v>71.52</v>
      </c>
      <c r="G2875" s="29" t="s">
        <v>22</v>
      </c>
      <c r="H2875" s="29" t="s">
        <v>21</v>
      </c>
    </row>
    <row r="2876" spans="2:8" x14ac:dyDescent="0.2">
      <c r="B2876" s="25">
        <v>43572</v>
      </c>
      <c r="C2876" s="26" t="s">
        <v>5244</v>
      </c>
      <c r="D2876" s="27" t="s">
        <v>20</v>
      </c>
      <c r="E2876" s="28">
        <v>29</v>
      </c>
      <c r="F2876" s="34">
        <v>71.52</v>
      </c>
      <c r="G2876" s="29" t="s">
        <v>22</v>
      </c>
      <c r="H2876" s="29" t="s">
        <v>3694</v>
      </c>
    </row>
    <row r="2877" spans="2:8" x14ac:dyDescent="0.2">
      <c r="B2877" s="25">
        <v>43572</v>
      </c>
      <c r="C2877" s="26" t="s">
        <v>5245</v>
      </c>
      <c r="D2877" s="27" t="s">
        <v>20</v>
      </c>
      <c r="E2877" s="28">
        <v>77</v>
      </c>
      <c r="F2877" s="34">
        <v>71.52</v>
      </c>
      <c r="G2877" s="29" t="s">
        <v>22</v>
      </c>
      <c r="H2877" s="29" t="s">
        <v>3381</v>
      </c>
    </row>
    <row r="2878" spans="2:8" x14ac:dyDescent="0.2">
      <c r="B2878" s="25">
        <v>43572</v>
      </c>
      <c r="C2878" s="26" t="s">
        <v>5246</v>
      </c>
      <c r="D2878" s="27" t="s">
        <v>20</v>
      </c>
      <c r="E2878" s="28">
        <v>77</v>
      </c>
      <c r="F2878" s="34">
        <v>71.52</v>
      </c>
      <c r="G2878" s="29" t="s">
        <v>22</v>
      </c>
      <c r="H2878" s="29" t="s">
        <v>3381</v>
      </c>
    </row>
    <row r="2879" spans="2:8" x14ac:dyDescent="0.2">
      <c r="B2879" s="25">
        <v>43572</v>
      </c>
      <c r="C2879" s="26" t="s">
        <v>5247</v>
      </c>
      <c r="D2879" s="27" t="s">
        <v>20</v>
      </c>
      <c r="E2879" s="28">
        <v>77</v>
      </c>
      <c r="F2879" s="34">
        <v>71.52</v>
      </c>
      <c r="G2879" s="29" t="s">
        <v>22</v>
      </c>
      <c r="H2879" s="29" t="s">
        <v>3381</v>
      </c>
    </row>
    <row r="2880" spans="2:8" x14ac:dyDescent="0.2">
      <c r="B2880" s="25">
        <v>43572</v>
      </c>
      <c r="C2880" s="26" t="s">
        <v>5248</v>
      </c>
      <c r="D2880" s="27" t="s">
        <v>20</v>
      </c>
      <c r="E2880" s="28">
        <v>77</v>
      </c>
      <c r="F2880" s="34">
        <v>71.52</v>
      </c>
      <c r="G2880" s="29" t="s">
        <v>22</v>
      </c>
      <c r="H2880" s="29" t="s">
        <v>3381</v>
      </c>
    </row>
    <row r="2881" spans="2:8" x14ac:dyDescent="0.2">
      <c r="B2881" s="25">
        <v>43572</v>
      </c>
      <c r="C2881" s="26" t="s">
        <v>5249</v>
      </c>
      <c r="D2881" s="27" t="s">
        <v>20</v>
      </c>
      <c r="E2881" s="28">
        <v>77</v>
      </c>
      <c r="F2881" s="34">
        <v>71.52</v>
      </c>
      <c r="G2881" s="29" t="s">
        <v>22</v>
      </c>
      <c r="H2881" s="29" t="s">
        <v>3381</v>
      </c>
    </row>
    <row r="2882" spans="2:8" x14ac:dyDescent="0.2">
      <c r="B2882" s="25">
        <v>43572</v>
      </c>
      <c r="C2882" s="26" t="s">
        <v>5250</v>
      </c>
      <c r="D2882" s="27" t="s">
        <v>20</v>
      </c>
      <c r="E2882" s="28">
        <v>50</v>
      </c>
      <c r="F2882" s="34">
        <v>71.5</v>
      </c>
      <c r="G2882" s="29" t="s">
        <v>22</v>
      </c>
      <c r="H2882" s="29" t="s">
        <v>3694</v>
      </c>
    </row>
    <row r="2883" spans="2:8" x14ac:dyDescent="0.2">
      <c r="B2883" s="25">
        <v>43572</v>
      </c>
      <c r="C2883" s="26" t="s">
        <v>5251</v>
      </c>
      <c r="D2883" s="27" t="s">
        <v>20</v>
      </c>
      <c r="E2883" s="28">
        <v>56</v>
      </c>
      <c r="F2883" s="34">
        <v>71.5</v>
      </c>
      <c r="G2883" s="29" t="s">
        <v>22</v>
      </c>
      <c r="H2883" s="29" t="s">
        <v>3694</v>
      </c>
    </row>
    <row r="2884" spans="2:8" x14ac:dyDescent="0.2">
      <c r="B2884" s="25">
        <v>43572</v>
      </c>
      <c r="C2884" s="26" t="s">
        <v>5252</v>
      </c>
      <c r="D2884" s="27" t="s">
        <v>20</v>
      </c>
      <c r="E2884" s="28">
        <v>19</v>
      </c>
      <c r="F2884" s="34">
        <v>71.52</v>
      </c>
      <c r="G2884" s="29" t="s">
        <v>22</v>
      </c>
      <c r="H2884" s="29" t="s">
        <v>3381</v>
      </c>
    </row>
    <row r="2885" spans="2:8" x14ac:dyDescent="0.2">
      <c r="B2885" s="25">
        <v>43572</v>
      </c>
      <c r="C2885" s="26" t="s">
        <v>5253</v>
      </c>
      <c r="D2885" s="27" t="s">
        <v>20</v>
      </c>
      <c r="E2885" s="28">
        <v>50</v>
      </c>
      <c r="F2885" s="34">
        <v>71.48</v>
      </c>
      <c r="G2885" s="29" t="s">
        <v>22</v>
      </c>
      <c r="H2885" s="29" t="s">
        <v>3694</v>
      </c>
    </row>
    <row r="2886" spans="2:8" x14ac:dyDescent="0.2">
      <c r="B2886" s="25">
        <v>43572</v>
      </c>
      <c r="C2886" s="26" t="s">
        <v>5254</v>
      </c>
      <c r="D2886" s="27" t="s">
        <v>20</v>
      </c>
      <c r="E2886" s="28">
        <v>28</v>
      </c>
      <c r="F2886" s="34">
        <v>71.48</v>
      </c>
      <c r="G2886" s="29" t="s">
        <v>22</v>
      </c>
      <c r="H2886" s="29" t="s">
        <v>3694</v>
      </c>
    </row>
    <row r="2887" spans="2:8" x14ac:dyDescent="0.2">
      <c r="B2887" s="25">
        <v>43572</v>
      </c>
      <c r="C2887" s="26" t="s">
        <v>5255</v>
      </c>
      <c r="D2887" s="27" t="s">
        <v>20</v>
      </c>
      <c r="E2887" s="28">
        <v>59</v>
      </c>
      <c r="F2887" s="34">
        <v>71.48</v>
      </c>
      <c r="G2887" s="29" t="s">
        <v>22</v>
      </c>
      <c r="H2887" s="29" t="s">
        <v>3694</v>
      </c>
    </row>
    <row r="2888" spans="2:8" x14ac:dyDescent="0.2">
      <c r="B2888" s="25">
        <v>43572</v>
      </c>
      <c r="C2888" s="26" t="s">
        <v>5256</v>
      </c>
      <c r="D2888" s="27" t="s">
        <v>20</v>
      </c>
      <c r="E2888" s="28">
        <v>25</v>
      </c>
      <c r="F2888" s="34">
        <v>71.48</v>
      </c>
      <c r="G2888" s="29" t="s">
        <v>22</v>
      </c>
      <c r="H2888" s="29" t="s">
        <v>3660</v>
      </c>
    </row>
    <row r="2889" spans="2:8" x14ac:dyDescent="0.2">
      <c r="B2889" s="25">
        <v>43572</v>
      </c>
      <c r="C2889" s="26" t="s">
        <v>5257</v>
      </c>
      <c r="D2889" s="27" t="s">
        <v>20</v>
      </c>
      <c r="E2889" s="28">
        <v>2</v>
      </c>
      <c r="F2889" s="34">
        <v>71.48</v>
      </c>
      <c r="G2889" s="29" t="s">
        <v>22</v>
      </c>
      <c r="H2889" s="29" t="s">
        <v>3660</v>
      </c>
    </row>
    <row r="2890" spans="2:8" x14ac:dyDescent="0.2">
      <c r="B2890" s="25">
        <v>43572</v>
      </c>
      <c r="C2890" s="26" t="s">
        <v>5258</v>
      </c>
      <c r="D2890" s="27" t="s">
        <v>20</v>
      </c>
      <c r="E2890" s="28">
        <v>107</v>
      </c>
      <c r="F2890" s="34">
        <v>71.48</v>
      </c>
      <c r="G2890" s="29" t="s">
        <v>22</v>
      </c>
      <c r="H2890" s="29" t="s">
        <v>3381</v>
      </c>
    </row>
    <row r="2891" spans="2:8" x14ac:dyDescent="0.2">
      <c r="B2891" s="25">
        <v>43572</v>
      </c>
      <c r="C2891" s="26" t="s">
        <v>5259</v>
      </c>
      <c r="D2891" s="27" t="s">
        <v>20</v>
      </c>
      <c r="E2891" s="28">
        <v>31</v>
      </c>
      <c r="F2891" s="34">
        <v>71.48</v>
      </c>
      <c r="G2891" s="29" t="s">
        <v>22</v>
      </c>
      <c r="H2891" s="29" t="s">
        <v>21</v>
      </c>
    </row>
    <row r="2892" spans="2:8" x14ac:dyDescent="0.2">
      <c r="B2892" s="25">
        <v>43572</v>
      </c>
      <c r="C2892" s="26" t="s">
        <v>5260</v>
      </c>
      <c r="D2892" s="27" t="s">
        <v>20</v>
      </c>
      <c r="E2892" s="28">
        <v>13</v>
      </c>
      <c r="F2892" s="34">
        <v>71.48</v>
      </c>
      <c r="G2892" s="29" t="s">
        <v>22</v>
      </c>
      <c r="H2892" s="29" t="s">
        <v>3381</v>
      </c>
    </row>
    <row r="2893" spans="2:8" x14ac:dyDescent="0.2">
      <c r="B2893" s="25">
        <v>43572</v>
      </c>
      <c r="C2893" s="26" t="s">
        <v>5261</v>
      </c>
      <c r="D2893" s="27" t="s">
        <v>20</v>
      </c>
      <c r="E2893" s="28">
        <v>53</v>
      </c>
      <c r="F2893" s="34">
        <v>71.459999999999994</v>
      </c>
      <c r="G2893" s="29" t="s">
        <v>22</v>
      </c>
      <c r="H2893" s="29" t="s">
        <v>3694</v>
      </c>
    </row>
    <row r="2894" spans="2:8" x14ac:dyDescent="0.2">
      <c r="B2894" s="25">
        <v>43572</v>
      </c>
      <c r="C2894" s="26" t="s">
        <v>5262</v>
      </c>
      <c r="D2894" s="27" t="s">
        <v>20</v>
      </c>
      <c r="E2894" s="28">
        <v>90</v>
      </c>
      <c r="F2894" s="34">
        <v>71.459999999999994</v>
      </c>
      <c r="G2894" s="29" t="s">
        <v>22</v>
      </c>
      <c r="H2894" s="29" t="s">
        <v>3660</v>
      </c>
    </row>
    <row r="2895" spans="2:8" x14ac:dyDescent="0.2">
      <c r="B2895" s="25">
        <v>43572</v>
      </c>
      <c r="C2895" s="26" t="s">
        <v>5263</v>
      </c>
      <c r="D2895" s="27" t="s">
        <v>20</v>
      </c>
      <c r="E2895" s="28">
        <v>64</v>
      </c>
      <c r="F2895" s="34">
        <v>71.459999999999994</v>
      </c>
      <c r="G2895" s="29" t="s">
        <v>22</v>
      </c>
      <c r="H2895" s="29" t="s">
        <v>21</v>
      </c>
    </row>
    <row r="2896" spans="2:8" x14ac:dyDescent="0.2">
      <c r="B2896" s="25">
        <v>43572</v>
      </c>
      <c r="C2896" s="26" t="s">
        <v>5264</v>
      </c>
      <c r="D2896" s="27" t="s">
        <v>20</v>
      </c>
      <c r="E2896" s="28">
        <v>51</v>
      </c>
      <c r="F2896" s="34">
        <v>71.459999999999994</v>
      </c>
      <c r="G2896" s="29" t="s">
        <v>22</v>
      </c>
      <c r="H2896" s="29" t="s">
        <v>21</v>
      </c>
    </row>
    <row r="2897" spans="2:8" x14ac:dyDescent="0.2">
      <c r="B2897" s="25">
        <v>43572</v>
      </c>
      <c r="C2897" s="26" t="s">
        <v>5265</v>
      </c>
      <c r="D2897" s="27" t="s">
        <v>20</v>
      </c>
      <c r="E2897" s="28">
        <v>84</v>
      </c>
      <c r="F2897" s="34">
        <v>71.459999999999994</v>
      </c>
      <c r="G2897" s="29" t="s">
        <v>22</v>
      </c>
      <c r="H2897" s="29" t="s">
        <v>3694</v>
      </c>
    </row>
    <row r="2898" spans="2:8" x14ac:dyDescent="0.2">
      <c r="B2898" s="25">
        <v>43572</v>
      </c>
      <c r="C2898" s="26" t="s">
        <v>5266</v>
      </c>
      <c r="D2898" s="27" t="s">
        <v>20</v>
      </c>
      <c r="E2898" s="28">
        <v>30</v>
      </c>
      <c r="F2898" s="34">
        <v>71.459999999999994</v>
      </c>
      <c r="G2898" s="29" t="s">
        <v>22</v>
      </c>
      <c r="H2898" s="29" t="s">
        <v>3660</v>
      </c>
    </row>
    <row r="2899" spans="2:8" x14ac:dyDescent="0.2">
      <c r="B2899" s="25">
        <v>43572</v>
      </c>
      <c r="C2899" s="26" t="s">
        <v>5267</v>
      </c>
      <c r="D2899" s="27" t="s">
        <v>20</v>
      </c>
      <c r="E2899" s="28">
        <v>24</v>
      </c>
      <c r="F2899" s="34">
        <v>71.459999999999994</v>
      </c>
      <c r="G2899" s="29" t="s">
        <v>22</v>
      </c>
      <c r="H2899" s="29" t="s">
        <v>21</v>
      </c>
    </row>
    <row r="2900" spans="2:8" x14ac:dyDescent="0.2">
      <c r="B2900" s="25">
        <v>43572</v>
      </c>
      <c r="C2900" s="26" t="s">
        <v>5268</v>
      </c>
      <c r="D2900" s="27" t="s">
        <v>20</v>
      </c>
      <c r="E2900" s="28">
        <v>18</v>
      </c>
      <c r="F2900" s="34">
        <v>71.44</v>
      </c>
      <c r="G2900" s="29" t="s">
        <v>22</v>
      </c>
      <c r="H2900" s="29" t="s">
        <v>3381</v>
      </c>
    </row>
    <row r="2901" spans="2:8" x14ac:dyDescent="0.2">
      <c r="B2901" s="25">
        <v>43572</v>
      </c>
      <c r="C2901" s="26" t="s">
        <v>5269</v>
      </c>
      <c r="D2901" s="27" t="s">
        <v>20</v>
      </c>
      <c r="E2901" s="28">
        <v>7</v>
      </c>
      <c r="F2901" s="34">
        <v>71.459999999999994</v>
      </c>
      <c r="G2901" s="29" t="s">
        <v>22</v>
      </c>
      <c r="H2901" s="29" t="s">
        <v>21</v>
      </c>
    </row>
    <row r="2902" spans="2:8" x14ac:dyDescent="0.2">
      <c r="B2902" s="25">
        <v>43572</v>
      </c>
      <c r="C2902" s="26" t="s">
        <v>5270</v>
      </c>
      <c r="D2902" s="27" t="s">
        <v>20</v>
      </c>
      <c r="E2902" s="28">
        <v>14</v>
      </c>
      <c r="F2902" s="34">
        <v>71.459999999999994</v>
      </c>
      <c r="G2902" s="29" t="s">
        <v>22</v>
      </c>
      <c r="H2902" s="29" t="s">
        <v>3694</v>
      </c>
    </row>
    <row r="2903" spans="2:8" x14ac:dyDescent="0.2">
      <c r="B2903" s="25">
        <v>43572</v>
      </c>
      <c r="C2903" s="26" t="s">
        <v>5271</v>
      </c>
      <c r="D2903" s="27" t="s">
        <v>20</v>
      </c>
      <c r="E2903" s="28">
        <v>70</v>
      </c>
      <c r="F2903" s="34">
        <v>71.459999999999994</v>
      </c>
      <c r="G2903" s="29" t="s">
        <v>22</v>
      </c>
      <c r="H2903" s="29" t="s">
        <v>3694</v>
      </c>
    </row>
    <row r="2904" spans="2:8" x14ac:dyDescent="0.2">
      <c r="B2904" s="25">
        <v>43572</v>
      </c>
      <c r="C2904" s="26" t="s">
        <v>5272</v>
      </c>
      <c r="D2904" s="27" t="s">
        <v>20</v>
      </c>
      <c r="E2904" s="28">
        <v>50</v>
      </c>
      <c r="F2904" s="34">
        <v>71.48</v>
      </c>
      <c r="G2904" s="29" t="s">
        <v>22</v>
      </c>
      <c r="H2904" s="29" t="s">
        <v>3381</v>
      </c>
    </row>
    <row r="2905" spans="2:8" x14ac:dyDescent="0.2">
      <c r="B2905" s="25">
        <v>43572</v>
      </c>
      <c r="C2905" s="26" t="s">
        <v>5273</v>
      </c>
      <c r="D2905" s="27" t="s">
        <v>20</v>
      </c>
      <c r="E2905" s="28">
        <v>2</v>
      </c>
      <c r="F2905" s="34">
        <v>71.48</v>
      </c>
      <c r="G2905" s="29" t="s">
        <v>22</v>
      </c>
      <c r="H2905" s="29" t="s">
        <v>3381</v>
      </c>
    </row>
    <row r="2906" spans="2:8" x14ac:dyDescent="0.2">
      <c r="B2906" s="25">
        <v>43572</v>
      </c>
      <c r="C2906" s="26" t="s">
        <v>5274</v>
      </c>
      <c r="D2906" s="27" t="s">
        <v>20</v>
      </c>
      <c r="E2906" s="28">
        <v>42</v>
      </c>
      <c r="F2906" s="34">
        <v>71.459999999999994</v>
      </c>
      <c r="G2906" s="29" t="s">
        <v>22</v>
      </c>
      <c r="H2906" s="29" t="s">
        <v>3694</v>
      </c>
    </row>
    <row r="2907" spans="2:8" x14ac:dyDescent="0.2">
      <c r="B2907" s="25">
        <v>43572</v>
      </c>
      <c r="C2907" s="26" t="s">
        <v>5275</v>
      </c>
      <c r="D2907" s="27" t="s">
        <v>20</v>
      </c>
      <c r="E2907" s="28">
        <v>42</v>
      </c>
      <c r="F2907" s="34">
        <v>71.459999999999994</v>
      </c>
      <c r="G2907" s="29" t="s">
        <v>22</v>
      </c>
      <c r="H2907" s="29" t="s">
        <v>3694</v>
      </c>
    </row>
    <row r="2908" spans="2:8" x14ac:dyDescent="0.2">
      <c r="B2908" s="25">
        <v>43572</v>
      </c>
      <c r="C2908" s="26" t="s">
        <v>5276</v>
      </c>
      <c r="D2908" s="27" t="s">
        <v>20</v>
      </c>
      <c r="E2908" s="28">
        <v>84</v>
      </c>
      <c r="F2908" s="34">
        <v>71.459999999999994</v>
      </c>
      <c r="G2908" s="29" t="s">
        <v>22</v>
      </c>
      <c r="H2908" s="29" t="s">
        <v>3694</v>
      </c>
    </row>
    <row r="2909" spans="2:8" x14ac:dyDescent="0.2">
      <c r="B2909" s="25">
        <v>43572</v>
      </c>
      <c r="C2909" s="26" t="s">
        <v>5277</v>
      </c>
      <c r="D2909" s="27" t="s">
        <v>20</v>
      </c>
      <c r="E2909" s="28">
        <v>46</v>
      </c>
      <c r="F2909" s="34">
        <v>71.459999999999994</v>
      </c>
      <c r="G2909" s="29" t="s">
        <v>22</v>
      </c>
      <c r="H2909" s="29" t="s">
        <v>3694</v>
      </c>
    </row>
    <row r="2910" spans="2:8" x14ac:dyDescent="0.2">
      <c r="B2910" s="25">
        <v>43572</v>
      </c>
      <c r="C2910" s="26" t="s">
        <v>5278</v>
      </c>
      <c r="D2910" s="27" t="s">
        <v>20</v>
      </c>
      <c r="E2910" s="28">
        <v>27</v>
      </c>
      <c r="F2910" s="34">
        <v>71.48</v>
      </c>
      <c r="G2910" s="29" t="s">
        <v>22</v>
      </c>
      <c r="H2910" s="29" t="s">
        <v>3660</v>
      </c>
    </row>
    <row r="2911" spans="2:8" x14ac:dyDescent="0.2">
      <c r="B2911" s="25">
        <v>43572</v>
      </c>
      <c r="C2911" s="26" t="s">
        <v>5279</v>
      </c>
      <c r="D2911" s="27" t="s">
        <v>20</v>
      </c>
      <c r="E2911" s="28">
        <v>167</v>
      </c>
      <c r="F2911" s="34">
        <v>71.5</v>
      </c>
      <c r="G2911" s="29" t="s">
        <v>22</v>
      </c>
      <c r="H2911" s="29" t="s">
        <v>21</v>
      </c>
    </row>
    <row r="2912" spans="2:8" x14ac:dyDescent="0.2">
      <c r="B2912" s="25">
        <v>43572</v>
      </c>
      <c r="C2912" s="26" t="s">
        <v>5280</v>
      </c>
      <c r="D2912" s="27" t="s">
        <v>20</v>
      </c>
      <c r="E2912" s="28">
        <v>64</v>
      </c>
      <c r="F2912" s="34">
        <v>71.5</v>
      </c>
      <c r="G2912" s="29" t="s">
        <v>22</v>
      </c>
      <c r="H2912" s="29" t="s">
        <v>3381</v>
      </c>
    </row>
    <row r="2913" spans="2:8" x14ac:dyDescent="0.2">
      <c r="B2913" s="25">
        <v>43572</v>
      </c>
      <c r="C2913" s="26" t="s">
        <v>5281</v>
      </c>
      <c r="D2913" s="27" t="s">
        <v>20</v>
      </c>
      <c r="E2913" s="28">
        <v>71</v>
      </c>
      <c r="F2913" s="34">
        <v>71.5</v>
      </c>
      <c r="G2913" s="29" t="s">
        <v>22</v>
      </c>
      <c r="H2913" s="29" t="s">
        <v>3660</v>
      </c>
    </row>
    <row r="2914" spans="2:8" x14ac:dyDescent="0.2">
      <c r="B2914" s="25">
        <v>43572</v>
      </c>
      <c r="C2914" s="26" t="s">
        <v>5282</v>
      </c>
      <c r="D2914" s="27" t="s">
        <v>20</v>
      </c>
      <c r="E2914" s="28">
        <v>69</v>
      </c>
      <c r="F2914" s="34">
        <v>71.5</v>
      </c>
      <c r="G2914" s="29" t="s">
        <v>22</v>
      </c>
      <c r="H2914" s="29" t="s">
        <v>3381</v>
      </c>
    </row>
    <row r="2915" spans="2:8" x14ac:dyDescent="0.2">
      <c r="B2915" s="25">
        <v>43572</v>
      </c>
      <c r="C2915" s="26" t="s">
        <v>5283</v>
      </c>
      <c r="D2915" s="27" t="s">
        <v>20</v>
      </c>
      <c r="E2915" s="28">
        <v>71</v>
      </c>
      <c r="F2915" s="34">
        <v>71.5</v>
      </c>
      <c r="G2915" s="29" t="s">
        <v>22</v>
      </c>
      <c r="H2915" s="29" t="s">
        <v>3660</v>
      </c>
    </row>
    <row r="2916" spans="2:8" x14ac:dyDescent="0.2">
      <c r="B2916" s="25">
        <v>43572</v>
      </c>
      <c r="C2916" s="26" t="s">
        <v>5284</v>
      </c>
      <c r="D2916" s="27" t="s">
        <v>20</v>
      </c>
      <c r="E2916" s="28">
        <v>75</v>
      </c>
      <c r="F2916" s="34">
        <v>71.5</v>
      </c>
      <c r="G2916" s="29" t="s">
        <v>22</v>
      </c>
      <c r="H2916" s="29" t="s">
        <v>21</v>
      </c>
    </row>
    <row r="2917" spans="2:8" x14ac:dyDescent="0.2">
      <c r="B2917" s="25">
        <v>43572</v>
      </c>
      <c r="C2917" s="26" t="s">
        <v>5285</v>
      </c>
      <c r="D2917" s="27" t="s">
        <v>20</v>
      </c>
      <c r="E2917" s="28">
        <v>133</v>
      </c>
      <c r="F2917" s="34">
        <v>71.5</v>
      </c>
      <c r="G2917" s="29" t="s">
        <v>22</v>
      </c>
      <c r="H2917" s="29" t="s">
        <v>21</v>
      </c>
    </row>
    <row r="2918" spans="2:8" x14ac:dyDescent="0.2">
      <c r="B2918" s="25">
        <v>43572</v>
      </c>
      <c r="C2918" s="26" t="s">
        <v>5286</v>
      </c>
      <c r="D2918" s="27" t="s">
        <v>20</v>
      </c>
      <c r="E2918" s="28">
        <v>31</v>
      </c>
      <c r="F2918" s="34">
        <v>71.5</v>
      </c>
      <c r="G2918" s="29" t="s">
        <v>22</v>
      </c>
      <c r="H2918" s="29" t="s">
        <v>3660</v>
      </c>
    </row>
    <row r="2919" spans="2:8" x14ac:dyDescent="0.2">
      <c r="B2919" s="25">
        <v>43572</v>
      </c>
      <c r="C2919" s="26" t="s">
        <v>5287</v>
      </c>
      <c r="D2919" s="27" t="s">
        <v>20</v>
      </c>
      <c r="E2919" s="28">
        <v>7</v>
      </c>
      <c r="F2919" s="34">
        <v>71.5</v>
      </c>
      <c r="G2919" s="29" t="s">
        <v>22</v>
      </c>
      <c r="H2919" s="29" t="s">
        <v>3660</v>
      </c>
    </row>
    <row r="2920" spans="2:8" x14ac:dyDescent="0.2">
      <c r="B2920" s="25">
        <v>43572</v>
      </c>
      <c r="C2920" s="26" t="s">
        <v>5288</v>
      </c>
      <c r="D2920" s="27" t="s">
        <v>20</v>
      </c>
      <c r="E2920" s="28">
        <v>3</v>
      </c>
      <c r="F2920" s="34">
        <v>71.5</v>
      </c>
      <c r="G2920" s="29" t="s">
        <v>22</v>
      </c>
      <c r="H2920" s="29" t="s">
        <v>3660</v>
      </c>
    </row>
    <row r="2921" spans="2:8" x14ac:dyDescent="0.2">
      <c r="B2921" s="25">
        <v>43572</v>
      </c>
      <c r="C2921" s="26" t="s">
        <v>5289</v>
      </c>
      <c r="D2921" s="27" t="s">
        <v>20</v>
      </c>
      <c r="E2921" s="28">
        <v>26</v>
      </c>
      <c r="F2921" s="34">
        <v>71.5</v>
      </c>
      <c r="G2921" s="29" t="s">
        <v>22</v>
      </c>
      <c r="H2921" s="29" t="s">
        <v>21</v>
      </c>
    </row>
    <row r="2922" spans="2:8" x14ac:dyDescent="0.2">
      <c r="B2922" s="25">
        <v>43572</v>
      </c>
      <c r="C2922" s="26" t="s">
        <v>5290</v>
      </c>
      <c r="D2922" s="27" t="s">
        <v>20</v>
      </c>
      <c r="E2922" s="28">
        <v>50</v>
      </c>
      <c r="F2922" s="34">
        <v>71.48</v>
      </c>
      <c r="G2922" s="29" t="s">
        <v>22</v>
      </c>
      <c r="H2922" s="29" t="s">
        <v>3381</v>
      </c>
    </row>
    <row r="2923" spans="2:8" x14ac:dyDescent="0.2">
      <c r="B2923" s="25">
        <v>43572</v>
      </c>
      <c r="C2923" s="26" t="s">
        <v>5291</v>
      </c>
      <c r="D2923" s="27" t="s">
        <v>20</v>
      </c>
      <c r="E2923" s="28">
        <v>45</v>
      </c>
      <c r="F2923" s="34">
        <v>71.48</v>
      </c>
      <c r="G2923" s="29" t="s">
        <v>22</v>
      </c>
      <c r="H2923" s="29" t="s">
        <v>3381</v>
      </c>
    </row>
    <row r="2924" spans="2:8" x14ac:dyDescent="0.2">
      <c r="B2924" s="25">
        <v>43572</v>
      </c>
      <c r="C2924" s="26" t="s">
        <v>5292</v>
      </c>
      <c r="D2924" s="27" t="s">
        <v>20</v>
      </c>
      <c r="E2924" s="28">
        <v>11</v>
      </c>
      <c r="F2924" s="34">
        <v>71.48</v>
      </c>
      <c r="G2924" s="29" t="s">
        <v>22</v>
      </c>
      <c r="H2924" s="29" t="s">
        <v>3660</v>
      </c>
    </row>
    <row r="2925" spans="2:8" x14ac:dyDescent="0.2">
      <c r="B2925" s="25">
        <v>43572</v>
      </c>
      <c r="C2925" s="26" t="s">
        <v>5293</v>
      </c>
      <c r="D2925" s="27" t="s">
        <v>20</v>
      </c>
      <c r="E2925" s="28">
        <v>49</v>
      </c>
      <c r="F2925" s="34">
        <v>71.48</v>
      </c>
      <c r="G2925" s="29" t="s">
        <v>22</v>
      </c>
      <c r="H2925" s="29" t="s">
        <v>3660</v>
      </c>
    </row>
    <row r="2926" spans="2:8" x14ac:dyDescent="0.2">
      <c r="B2926" s="25">
        <v>43572</v>
      </c>
      <c r="C2926" s="26" t="s">
        <v>5294</v>
      </c>
      <c r="D2926" s="27" t="s">
        <v>20</v>
      </c>
      <c r="E2926" s="28">
        <v>14</v>
      </c>
      <c r="F2926" s="34">
        <v>71.48</v>
      </c>
      <c r="G2926" s="29" t="s">
        <v>22</v>
      </c>
      <c r="H2926" s="29" t="s">
        <v>3660</v>
      </c>
    </row>
    <row r="2927" spans="2:8" x14ac:dyDescent="0.2">
      <c r="B2927" s="25">
        <v>43572</v>
      </c>
      <c r="C2927" s="26" t="s">
        <v>5295</v>
      </c>
      <c r="D2927" s="27" t="s">
        <v>20</v>
      </c>
      <c r="E2927" s="28">
        <v>50</v>
      </c>
      <c r="F2927" s="34">
        <v>71.48</v>
      </c>
      <c r="G2927" s="29" t="s">
        <v>22</v>
      </c>
      <c r="H2927" s="29" t="s">
        <v>3660</v>
      </c>
    </row>
    <row r="2928" spans="2:8" x14ac:dyDescent="0.2">
      <c r="B2928" s="25">
        <v>43572</v>
      </c>
      <c r="C2928" s="26" t="s">
        <v>5296</v>
      </c>
      <c r="D2928" s="27" t="s">
        <v>20</v>
      </c>
      <c r="E2928" s="28">
        <v>17</v>
      </c>
      <c r="F2928" s="34">
        <v>71.48</v>
      </c>
      <c r="G2928" s="29" t="s">
        <v>22</v>
      </c>
      <c r="H2928" s="29" t="s">
        <v>3660</v>
      </c>
    </row>
    <row r="2929" spans="2:8" x14ac:dyDescent="0.2">
      <c r="B2929" s="25">
        <v>43572</v>
      </c>
      <c r="C2929" s="26" t="s">
        <v>5297</v>
      </c>
      <c r="D2929" s="27" t="s">
        <v>20</v>
      </c>
      <c r="E2929" s="28">
        <v>105</v>
      </c>
      <c r="F2929" s="34">
        <v>71.48</v>
      </c>
      <c r="G2929" s="29" t="s">
        <v>22</v>
      </c>
      <c r="H2929" s="29" t="s">
        <v>21</v>
      </c>
    </row>
    <row r="2930" spans="2:8" x14ac:dyDescent="0.2">
      <c r="B2930" s="25">
        <v>43572</v>
      </c>
      <c r="C2930" s="26" t="s">
        <v>5298</v>
      </c>
      <c r="D2930" s="27" t="s">
        <v>20</v>
      </c>
      <c r="E2930" s="28">
        <v>90</v>
      </c>
      <c r="F2930" s="34">
        <v>71.459999999999994</v>
      </c>
      <c r="G2930" s="29" t="s">
        <v>22</v>
      </c>
      <c r="H2930" s="29" t="s">
        <v>3694</v>
      </c>
    </row>
    <row r="2931" spans="2:8" x14ac:dyDescent="0.2">
      <c r="B2931" s="25">
        <v>43572</v>
      </c>
      <c r="C2931" s="26" t="s">
        <v>5299</v>
      </c>
      <c r="D2931" s="27" t="s">
        <v>20</v>
      </c>
      <c r="E2931" s="28">
        <v>58</v>
      </c>
      <c r="F2931" s="34">
        <v>71.48</v>
      </c>
      <c r="G2931" s="29" t="s">
        <v>22</v>
      </c>
      <c r="H2931" s="29" t="s">
        <v>3381</v>
      </c>
    </row>
    <row r="2932" spans="2:8" x14ac:dyDescent="0.2">
      <c r="B2932" s="25">
        <v>43572</v>
      </c>
      <c r="C2932" s="26" t="s">
        <v>5300</v>
      </c>
      <c r="D2932" s="27" t="s">
        <v>20</v>
      </c>
      <c r="E2932" s="28">
        <v>84</v>
      </c>
      <c r="F2932" s="34">
        <v>71.48</v>
      </c>
      <c r="G2932" s="29" t="s">
        <v>22</v>
      </c>
      <c r="H2932" s="29" t="s">
        <v>3660</v>
      </c>
    </row>
    <row r="2933" spans="2:8" x14ac:dyDescent="0.2">
      <c r="B2933" s="25">
        <v>43572</v>
      </c>
      <c r="C2933" s="26" t="s">
        <v>5301</v>
      </c>
      <c r="D2933" s="27" t="s">
        <v>20</v>
      </c>
      <c r="E2933" s="28">
        <v>89</v>
      </c>
      <c r="F2933" s="34">
        <v>71.48</v>
      </c>
      <c r="G2933" s="29" t="s">
        <v>22</v>
      </c>
      <c r="H2933" s="29" t="s">
        <v>21</v>
      </c>
    </row>
    <row r="2934" spans="2:8" x14ac:dyDescent="0.2">
      <c r="B2934" s="25">
        <v>43572</v>
      </c>
      <c r="C2934" s="26" t="s">
        <v>5302</v>
      </c>
      <c r="D2934" s="27" t="s">
        <v>20</v>
      </c>
      <c r="E2934" s="28">
        <v>63</v>
      </c>
      <c r="F2934" s="34">
        <v>71.459999999999994</v>
      </c>
      <c r="G2934" s="29" t="s">
        <v>22</v>
      </c>
      <c r="H2934" s="29" t="s">
        <v>3694</v>
      </c>
    </row>
    <row r="2935" spans="2:8" x14ac:dyDescent="0.2">
      <c r="B2935" s="25">
        <v>43572</v>
      </c>
      <c r="C2935" s="26" t="s">
        <v>5303</v>
      </c>
      <c r="D2935" s="27" t="s">
        <v>20</v>
      </c>
      <c r="E2935" s="28">
        <v>16</v>
      </c>
      <c r="F2935" s="34">
        <v>71.459999999999994</v>
      </c>
      <c r="G2935" s="29" t="s">
        <v>22</v>
      </c>
      <c r="H2935" s="29" t="s">
        <v>3381</v>
      </c>
    </row>
    <row r="2936" spans="2:8" x14ac:dyDescent="0.2">
      <c r="B2936" s="25">
        <v>43572</v>
      </c>
      <c r="C2936" s="26" t="s">
        <v>5304</v>
      </c>
      <c r="D2936" s="27" t="s">
        <v>20</v>
      </c>
      <c r="E2936" s="28">
        <v>36</v>
      </c>
      <c r="F2936" s="34">
        <v>71.459999999999994</v>
      </c>
      <c r="G2936" s="29" t="s">
        <v>22</v>
      </c>
      <c r="H2936" s="29" t="s">
        <v>3381</v>
      </c>
    </row>
    <row r="2937" spans="2:8" x14ac:dyDescent="0.2">
      <c r="B2937" s="25">
        <v>43572</v>
      </c>
      <c r="C2937" s="26" t="s">
        <v>5305</v>
      </c>
      <c r="D2937" s="27" t="s">
        <v>20</v>
      </c>
      <c r="E2937" s="28">
        <v>11</v>
      </c>
      <c r="F2937" s="34">
        <v>71.44</v>
      </c>
      <c r="G2937" s="29" t="s">
        <v>22</v>
      </c>
      <c r="H2937" s="29" t="s">
        <v>3381</v>
      </c>
    </row>
    <row r="2938" spans="2:8" x14ac:dyDescent="0.2">
      <c r="B2938" s="25">
        <v>43572</v>
      </c>
      <c r="C2938" s="26" t="s">
        <v>5306</v>
      </c>
      <c r="D2938" s="27" t="s">
        <v>20</v>
      </c>
      <c r="E2938" s="28">
        <v>50</v>
      </c>
      <c r="F2938" s="34">
        <v>71.44</v>
      </c>
      <c r="G2938" s="29" t="s">
        <v>22</v>
      </c>
      <c r="H2938" s="29" t="s">
        <v>3381</v>
      </c>
    </row>
    <row r="2939" spans="2:8" x14ac:dyDescent="0.2">
      <c r="B2939" s="25">
        <v>43572</v>
      </c>
      <c r="C2939" s="26" t="s">
        <v>5307</v>
      </c>
      <c r="D2939" s="27" t="s">
        <v>20</v>
      </c>
      <c r="E2939" s="28">
        <v>25</v>
      </c>
      <c r="F2939" s="34">
        <v>71.44</v>
      </c>
      <c r="G2939" s="29" t="s">
        <v>22</v>
      </c>
      <c r="H2939" s="29" t="s">
        <v>3694</v>
      </c>
    </row>
    <row r="2940" spans="2:8" x14ac:dyDescent="0.2">
      <c r="B2940" s="25">
        <v>43572</v>
      </c>
      <c r="C2940" s="26" t="s">
        <v>5308</v>
      </c>
      <c r="D2940" s="27" t="s">
        <v>20</v>
      </c>
      <c r="E2940" s="28">
        <v>119</v>
      </c>
      <c r="F2940" s="34">
        <v>71.44</v>
      </c>
      <c r="G2940" s="29" t="s">
        <v>22</v>
      </c>
      <c r="H2940" s="29" t="s">
        <v>21</v>
      </c>
    </row>
    <row r="2941" spans="2:8" x14ac:dyDescent="0.2">
      <c r="B2941" s="25">
        <v>43572</v>
      </c>
      <c r="C2941" s="26" t="s">
        <v>5309</v>
      </c>
      <c r="D2941" s="27" t="s">
        <v>20</v>
      </c>
      <c r="E2941" s="28">
        <v>45</v>
      </c>
      <c r="F2941" s="34">
        <v>71.44</v>
      </c>
      <c r="G2941" s="29" t="s">
        <v>22</v>
      </c>
      <c r="H2941" s="29" t="s">
        <v>3381</v>
      </c>
    </row>
    <row r="2942" spans="2:8" x14ac:dyDescent="0.2">
      <c r="B2942" s="25">
        <v>43572</v>
      </c>
      <c r="C2942" s="26" t="s">
        <v>5310</v>
      </c>
      <c r="D2942" s="27" t="s">
        <v>20</v>
      </c>
      <c r="E2942" s="28">
        <v>70</v>
      </c>
      <c r="F2942" s="34">
        <v>71.459999999999994</v>
      </c>
      <c r="G2942" s="29" t="s">
        <v>22</v>
      </c>
      <c r="H2942" s="29" t="s">
        <v>3660</v>
      </c>
    </row>
    <row r="2943" spans="2:8" x14ac:dyDescent="0.2">
      <c r="B2943" s="25">
        <v>43572</v>
      </c>
      <c r="C2943" s="26" t="s">
        <v>5311</v>
      </c>
      <c r="D2943" s="27" t="s">
        <v>20</v>
      </c>
      <c r="E2943" s="28">
        <v>136</v>
      </c>
      <c r="F2943" s="34">
        <v>71.459999999999994</v>
      </c>
      <c r="G2943" s="29" t="s">
        <v>22</v>
      </c>
      <c r="H2943" s="29" t="s">
        <v>3660</v>
      </c>
    </row>
    <row r="2944" spans="2:8" x14ac:dyDescent="0.2">
      <c r="B2944" s="25">
        <v>43572</v>
      </c>
      <c r="C2944" s="26" t="s">
        <v>5312</v>
      </c>
      <c r="D2944" s="27" t="s">
        <v>20</v>
      </c>
      <c r="E2944" s="28">
        <v>190</v>
      </c>
      <c r="F2944" s="34">
        <v>71.459999999999994</v>
      </c>
      <c r="G2944" s="29" t="s">
        <v>22</v>
      </c>
      <c r="H2944" s="29" t="s">
        <v>21</v>
      </c>
    </row>
    <row r="2945" spans="2:8" x14ac:dyDescent="0.2">
      <c r="B2945" s="25">
        <v>43572</v>
      </c>
      <c r="C2945" s="26" t="s">
        <v>5313</v>
      </c>
      <c r="D2945" s="27" t="s">
        <v>20</v>
      </c>
      <c r="E2945" s="28">
        <v>73</v>
      </c>
      <c r="F2945" s="34">
        <v>71.459999999999994</v>
      </c>
      <c r="G2945" s="29" t="s">
        <v>22</v>
      </c>
      <c r="H2945" s="29" t="s">
        <v>3660</v>
      </c>
    </row>
    <row r="2946" spans="2:8" x14ac:dyDescent="0.2">
      <c r="B2946" s="25">
        <v>43572</v>
      </c>
      <c r="C2946" s="26" t="s">
        <v>5314</v>
      </c>
      <c r="D2946" s="27" t="s">
        <v>20</v>
      </c>
      <c r="E2946" s="28">
        <v>50</v>
      </c>
      <c r="F2946" s="34">
        <v>71.459999999999994</v>
      </c>
      <c r="G2946" s="29" t="s">
        <v>22</v>
      </c>
      <c r="H2946" s="29" t="s">
        <v>21</v>
      </c>
    </row>
    <row r="2947" spans="2:8" x14ac:dyDescent="0.2">
      <c r="B2947" s="25">
        <v>43572</v>
      </c>
      <c r="C2947" s="26" t="s">
        <v>5315</v>
      </c>
      <c r="D2947" s="27" t="s">
        <v>20</v>
      </c>
      <c r="E2947" s="28">
        <v>32</v>
      </c>
      <c r="F2947" s="34">
        <v>71.44</v>
      </c>
      <c r="G2947" s="29" t="s">
        <v>22</v>
      </c>
      <c r="H2947" s="29" t="s">
        <v>21</v>
      </c>
    </row>
    <row r="2948" spans="2:8" x14ac:dyDescent="0.2">
      <c r="B2948" s="25">
        <v>43572</v>
      </c>
      <c r="C2948" s="26" t="s">
        <v>5316</v>
      </c>
      <c r="D2948" s="27" t="s">
        <v>20</v>
      </c>
      <c r="E2948" s="28">
        <v>45</v>
      </c>
      <c r="F2948" s="34">
        <v>71.44</v>
      </c>
      <c r="G2948" s="29" t="s">
        <v>22</v>
      </c>
      <c r="H2948" s="29" t="s">
        <v>3381</v>
      </c>
    </row>
    <row r="2949" spans="2:8" x14ac:dyDescent="0.2">
      <c r="B2949" s="25">
        <v>43572</v>
      </c>
      <c r="C2949" s="26" t="s">
        <v>5317</v>
      </c>
      <c r="D2949" s="27" t="s">
        <v>20</v>
      </c>
      <c r="E2949" s="28">
        <v>31</v>
      </c>
      <c r="F2949" s="34">
        <v>71.42</v>
      </c>
      <c r="G2949" s="29" t="s">
        <v>22</v>
      </c>
      <c r="H2949" s="29" t="s">
        <v>21</v>
      </c>
    </row>
    <row r="2950" spans="2:8" x14ac:dyDescent="0.2">
      <c r="B2950" s="25">
        <v>43572</v>
      </c>
      <c r="C2950" s="26" t="s">
        <v>5318</v>
      </c>
      <c r="D2950" s="27" t="s">
        <v>20</v>
      </c>
      <c r="E2950" s="28">
        <v>38</v>
      </c>
      <c r="F2950" s="34">
        <v>71.44</v>
      </c>
      <c r="G2950" s="29" t="s">
        <v>22</v>
      </c>
      <c r="H2950" s="29" t="s">
        <v>3381</v>
      </c>
    </row>
    <row r="2951" spans="2:8" x14ac:dyDescent="0.2">
      <c r="B2951" s="25">
        <v>43572</v>
      </c>
      <c r="C2951" s="26" t="s">
        <v>5319</v>
      </c>
      <c r="D2951" s="27" t="s">
        <v>20</v>
      </c>
      <c r="E2951" s="28">
        <v>115</v>
      </c>
      <c r="F2951" s="34">
        <v>71.44</v>
      </c>
      <c r="G2951" s="29" t="s">
        <v>22</v>
      </c>
      <c r="H2951" s="29" t="s">
        <v>21</v>
      </c>
    </row>
    <row r="2952" spans="2:8" x14ac:dyDescent="0.2">
      <c r="B2952" s="25">
        <v>43572</v>
      </c>
      <c r="C2952" s="26" t="s">
        <v>5320</v>
      </c>
      <c r="D2952" s="27" t="s">
        <v>20</v>
      </c>
      <c r="E2952" s="28">
        <v>50</v>
      </c>
      <c r="F2952" s="34">
        <v>71.44</v>
      </c>
      <c r="G2952" s="29" t="s">
        <v>22</v>
      </c>
      <c r="H2952" s="29" t="s">
        <v>3381</v>
      </c>
    </row>
    <row r="2953" spans="2:8" x14ac:dyDescent="0.2">
      <c r="B2953" s="25">
        <v>43572</v>
      </c>
      <c r="C2953" s="26" t="s">
        <v>5321</v>
      </c>
      <c r="D2953" s="27" t="s">
        <v>20</v>
      </c>
      <c r="E2953" s="28">
        <v>2</v>
      </c>
      <c r="F2953" s="34">
        <v>71.44</v>
      </c>
      <c r="G2953" s="29" t="s">
        <v>22</v>
      </c>
      <c r="H2953" s="29" t="s">
        <v>3381</v>
      </c>
    </row>
    <row r="2954" spans="2:8" x14ac:dyDescent="0.2">
      <c r="B2954" s="25">
        <v>43572</v>
      </c>
      <c r="C2954" s="26" t="s">
        <v>5322</v>
      </c>
      <c r="D2954" s="27" t="s">
        <v>20</v>
      </c>
      <c r="E2954" s="28">
        <v>9</v>
      </c>
      <c r="F2954" s="34">
        <v>71.44</v>
      </c>
      <c r="G2954" s="29" t="s">
        <v>22</v>
      </c>
      <c r="H2954" s="29" t="s">
        <v>3381</v>
      </c>
    </row>
    <row r="2955" spans="2:8" x14ac:dyDescent="0.2">
      <c r="B2955" s="25">
        <v>43572</v>
      </c>
      <c r="C2955" s="26" t="s">
        <v>5323</v>
      </c>
      <c r="D2955" s="27" t="s">
        <v>20</v>
      </c>
      <c r="E2955" s="28">
        <v>50</v>
      </c>
      <c r="F2955" s="34">
        <v>71.44</v>
      </c>
      <c r="G2955" s="29" t="s">
        <v>22</v>
      </c>
      <c r="H2955" s="29" t="s">
        <v>3381</v>
      </c>
    </row>
    <row r="2956" spans="2:8" x14ac:dyDescent="0.2">
      <c r="B2956" s="25">
        <v>43572</v>
      </c>
      <c r="C2956" s="26" t="s">
        <v>5324</v>
      </c>
      <c r="D2956" s="27" t="s">
        <v>20</v>
      </c>
      <c r="E2956" s="28">
        <v>50</v>
      </c>
      <c r="F2956" s="34">
        <v>71.44</v>
      </c>
      <c r="G2956" s="29" t="s">
        <v>22</v>
      </c>
      <c r="H2956" s="29" t="s">
        <v>3381</v>
      </c>
    </row>
    <row r="2957" spans="2:8" x14ac:dyDescent="0.2">
      <c r="B2957" s="25">
        <v>43572</v>
      </c>
      <c r="C2957" s="26" t="s">
        <v>5325</v>
      </c>
      <c r="D2957" s="27" t="s">
        <v>20</v>
      </c>
      <c r="E2957" s="28">
        <v>105</v>
      </c>
      <c r="F2957" s="34">
        <v>71.44</v>
      </c>
      <c r="G2957" s="29" t="s">
        <v>22</v>
      </c>
      <c r="H2957" s="29" t="s">
        <v>3381</v>
      </c>
    </row>
    <row r="2958" spans="2:8" x14ac:dyDescent="0.2">
      <c r="B2958" s="25">
        <v>43572</v>
      </c>
      <c r="C2958" s="26" t="s">
        <v>5326</v>
      </c>
      <c r="D2958" s="27" t="s">
        <v>20</v>
      </c>
      <c r="E2958" s="28">
        <v>50</v>
      </c>
      <c r="F2958" s="34">
        <v>71.44</v>
      </c>
      <c r="G2958" s="29" t="s">
        <v>22</v>
      </c>
      <c r="H2958" s="29" t="s">
        <v>3381</v>
      </c>
    </row>
    <row r="2959" spans="2:8" x14ac:dyDescent="0.2">
      <c r="B2959" s="25">
        <v>43572</v>
      </c>
      <c r="C2959" s="26" t="s">
        <v>5327</v>
      </c>
      <c r="D2959" s="27" t="s">
        <v>20</v>
      </c>
      <c r="E2959" s="28">
        <v>120</v>
      </c>
      <c r="F2959" s="34">
        <v>71.42</v>
      </c>
      <c r="G2959" s="29" t="s">
        <v>22</v>
      </c>
      <c r="H2959" s="29" t="s">
        <v>21</v>
      </c>
    </row>
    <row r="2960" spans="2:8" x14ac:dyDescent="0.2">
      <c r="B2960" s="25">
        <v>43572</v>
      </c>
      <c r="C2960" s="26" t="s">
        <v>5328</v>
      </c>
      <c r="D2960" s="27" t="s">
        <v>20</v>
      </c>
      <c r="E2960" s="28">
        <v>31</v>
      </c>
      <c r="F2960" s="34">
        <v>71.42</v>
      </c>
      <c r="G2960" s="29" t="s">
        <v>22</v>
      </c>
      <c r="H2960" s="29" t="s">
        <v>21</v>
      </c>
    </row>
    <row r="2961" spans="2:8" x14ac:dyDescent="0.2">
      <c r="B2961" s="25">
        <v>43572</v>
      </c>
      <c r="C2961" s="26" t="s">
        <v>5329</v>
      </c>
      <c r="D2961" s="27" t="s">
        <v>20</v>
      </c>
      <c r="E2961" s="28">
        <v>108</v>
      </c>
      <c r="F2961" s="34">
        <v>71.42</v>
      </c>
      <c r="G2961" s="29" t="s">
        <v>22</v>
      </c>
      <c r="H2961" s="29" t="s">
        <v>3660</v>
      </c>
    </row>
    <row r="2962" spans="2:8" x14ac:dyDescent="0.2">
      <c r="B2962" s="25">
        <v>43572</v>
      </c>
      <c r="C2962" s="26" t="s">
        <v>5330</v>
      </c>
      <c r="D2962" s="27" t="s">
        <v>20</v>
      </c>
      <c r="E2962" s="28">
        <v>100</v>
      </c>
      <c r="F2962" s="34">
        <v>71.42</v>
      </c>
      <c r="G2962" s="29" t="s">
        <v>22</v>
      </c>
      <c r="H2962" s="29" t="s">
        <v>3694</v>
      </c>
    </row>
    <row r="2963" spans="2:8" x14ac:dyDescent="0.2">
      <c r="B2963" s="25">
        <v>43572</v>
      </c>
      <c r="C2963" s="26" t="s">
        <v>5331</v>
      </c>
      <c r="D2963" s="27" t="s">
        <v>20</v>
      </c>
      <c r="E2963" s="28">
        <v>46</v>
      </c>
      <c r="F2963" s="34">
        <v>71.42</v>
      </c>
      <c r="G2963" s="29" t="s">
        <v>22</v>
      </c>
      <c r="H2963" s="29" t="s">
        <v>3381</v>
      </c>
    </row>
    <row r="2964" spans="2:8" x14ac:dyDescent="0.2">
      <c r="B2964" s="25">
        <v>43572</v>
      </c>
      <c r="C2964" s="26" t="s">
        <v>5332</v>
      </c>
      <c r="D2964" s="27" t="s">
        <v>20</v>
      </c>
      <c r="E2964" s="28">
        <v>43</v>
      </c>
      <c r="F2964" s="34">
        <v>71.42</v>
      </c>
      <c r="G2964" s="29" t="s">
        <v>22</v>
      </c>
      <c r="H2964" s="29" t="s">
        <v>3381</v>
      </c>
    </row>
    <row r="2965" spans="2:8" x14ac:dyDescent="0.2">
      <c r="B2965" s="25">
        <v>43572</v>
      </c>
      <c r="C2965" s="26" t="s">
        <v>5333</v>
      </c>
      <c r="D2965" s="27" t="s">
        <v>20</v>
      </c>
      <c r="E2965" s="28">
        <v>50</v>
      </c>
      <c r="F2965" s="34">
        <v>71.44</v>
      </c>
      <c r="G2965" s="29" t="s">
        <v>22</v>
      </c>
      <c r="H2965" s="29" t="s">
        <v>3381</v>
      </c>
    </row>
    <row r="2966" spans="2:8" x14ac:dyDescent="0.2">
      <c r="B2966" s="25">
        <v>43572</v>
      </c>
      <c r="C2966" s="26" t="s">
        <v>5334</v>
      </c>
      <c r="D2966" s="27" t="s">
        <v>20</v>
      </c>
      <c r="E2966" s="28">
        <v>43</v>
      </c>
      <c r="F2966" s="34">
        <v>71.42</v>
      </c>
      <c r="G2966" s="29" t="s">
        <v>22</v>
      </c>
      <c r="H2966" s="29" t="s">
        <v>3381</v>
      </c>
    </row>
    <row r="2967" spans="2:8" x14ac:dyDescent="0.2">
      <c r="B2967" s="25">
        <v>43572</v>
      </c>
      <c r="C2967" s="26" t="s">
        <v>5335</v>
      </c>
      <c r="D2967" s="27" t="s">
        <v>20</v>
      </c>
      <c r="E2967" s="28">
        <v>29</v>
      </c>
      <c r="F2967" s="34">
        <v>71.42</v>
      </c>
      <c r="G2967" s="29" t="s">
        <v>22</v>
      </c>
      <c r="H2967" s="29" t="s">
        <v>21</v>
      </c>
    </row>
    <row r="2968" spans="2:8" x14ac:dyDescent="0.2">
      <c r="B2968" s="25">
        <v>43572</v>
      </c>
      <c r="C2968" s="26" t="s">
        <v>5336</v>
      </c>
      <c r="D2968" s="27" t="s">
        <v>20</v>
      </c>
      <c r="E2968" s="28">
        <v>38</v>
      </c>
      <c r="F2968" s="34">
        <v>71.44</v>
      </c>
      <c r="G2968" s="29" t="s">
        <v>22</v>
      </c>
      <c r="H2968" s="29" t="s">
        <v>3660</v>
      </c>
    </row>
    <row r="2969" spans="2:8" x14ac:dyDescent="0.2">
      <c r="B2969" s="25">
        <v>43572</v>
      </c>
      <c r="C2969" s="26" t="s">
        <v>5337</v>
      </c>
      <c r="D2969" s="27" t="s">
        <v>20</v>
      </c>
      <c r="E2969" s="28">
        <v>77</v>
      </c>
      <c r="F2969" s="34">
        <v>71.44</v>
      </c>
      <c r="G2969" s="29" t="s">
        <v>22</v>
      </c>
      <c r="H2969" s="29" t="s">
        <v>3660</v>
      </c>
    </row>
    <row r="2970" spans="2:8" x14ac:dyDescent="0.2">
      <c r="B2970" s="25">
        <v>43572</v>
      </c>
      <c r="C2970" s="26" t="s">
        <v>5338</v>
      </c>
      <c r="D2970" s="27" t="s">
        <v>20</v>
      </c>
      <c r="E2970" s="28">
        <v>48</v>
      </c>
      <c r="F2970" s="34">
        <v>71.44</v>
      </c>
      <c r="G2970" s="29" t="s">
        <v>22</v>
      </c>
      <c r="H2970" s="29" t="s">
        <v>3381</v>
      </c>
    </row>
    <row r="2971" spans="2:8" x14ac:dyDescent="0.2">
      <c r="B2971" s="25">
        <v>43572</v>
      </c>
      <c r="C2971" s="26" t="s">
        <v>5339</v>
      </c>
      <c r="D2971" s="27" t="s">
        <v>20</v>
      </c>
      <c r="E2971" s="28">
        <v>100</v>
      </c>
      <c r="F2971" s="34">
        <v>71.44</v>
      </c>
      <c r="G2971" s="29" t="s">
        <v>22</v>
      </c>
      <c r="H2971" s="29" t="s">
        <v>3660</v>
      </c>
    </row>
    <row r="2972" spans="2:8" x14ac:dyDescent="0.2">
      <c r="B2972" s="25">
        <v>43572</v>
      </c>
      <c r="C2972" s="26" t="s">
        <v>5340</v>
      </c>
      <c r="D2972" s="27" t="s">
        <v>20</v>
      </c>
      <c r="E2972" s="28">
        <v>88</v>
      </c>
      <c r="F2972" s="34">
        <v>71.44</v>
      </c>
      <c r="G2972" s="29" t="s">
        <v>22</v>
      </c>
      <c r="H2972" s="29" t="s">
        <v>3660</v>
      </c>
    </row>
    <row r="2973" spans="2:8" x14ac:dyDescent="0.2">
      <c r="B2973" s="25">
        <v>43572</v>
      </c>
      <c r="C2973" s="26" t="s">
        <v>5341</v>
      </c>
      <c r="D2973" s="27" t="s">
        <v>20</v>
      </c>
      <c r="E2973" s="28">
        <v>47</v>
      </c>
      <c r="F2973" s="34">
        <v>71.44</v>
      </c>
      <c r="G2973" s="29" t="s">
        <v>22</v>
      </c>
      <c r="H2973" s="29" t="s">
        <v>3381</v>
      </c>
    </row>
    <row r="2974" spans="2:8" x14ac:dyDescent="0.2">
      <c r="B2974" s="25">
        <v>43572</v>
      </c>
      <c r="C2974" s="26" t="s">
        <v>5342</v>
      </c>
      <c r="D2974" s="27" t="s">
        <v>20</v>
      </c>
      <c r="E2974" s="28">
        <v>77</v>
      </c>
      <c r="F2974" s="34">
        <v>71.44</v>
      </c>
      <c r="G2974" s="29" t="s">
        <v>22</v>
      </c>
      <c r="H2974" s="29" t="s">
        <v>3660</v>
      </c>
    </row>
    <row r="2975" spans="2:8" x14ac:dyDescent="0.2">
      <c r="B2975" s="25">
        <v>43572</v>
      </c>
      <c r="C2975" s="26" t="s">
        <v>5343</v>
      </c>
      <c r="D2975" s="27" t="s">
        <v>20</v>
      </c>
      <c r="E2975" s="28">
        <v>108</v>
      </c>
      <c r="F2975" s="34">
        <v>71.44</v>
      </c>
      <c r="G2975" s="29" t="s">
        <v>22</v>
      </c>
      <c r="H2975" s="29" t="s">
        <v>3660</v>
      </c>
    </row>
    <row r="2976" spans="2:8" x14ac:dyDescent="0.2">
      <c r="B2976" s="25">
        <v>43572</v>
      </c>
      <c r="C2976" s="26" t="s">
        <v>5344</v>
      </c>
      <c r="D2976" s="27" t="s">
        <v>20</v>
      </c>
      <c r="E2976" s="28">
        <v>11</v>
      </c>
      <c r="F2976" s="34">
        <v>71.44</v>
      </c>
      <c r="G2976" s="29" t="s">
        <v>22</v>
      </c>
      <c r="H2976" s="29" t="s">
        <v>3381</v>
      </c>
    </row>
    <row r="2977" spans="2:8" x14ac:dyDescent="0.2">
      <c r="B2977" s="25">
        <v>43572</v>
      </c>
      <c r="C2977" s="26" t="s">
        <v>5345</v>
      </c>
      <c r="D2977" s="27" t="s">
        <v>20</v>
      </c>
      <c r="E2977" s="28">
        <v>16</v>
      </c>
      <c r="F2977" s="34">
        <v>71.48</v>
      </c>
      <c r="G2977" s="29" t="s">
        <v>22</v>
      </c>
      <c r="H2977" s="29" t="s">
        <v>21</v>
      </c>
    </row>
    <row r="2978" spans="2:8" x14ac:dyDescent="0.2">
      <c r="B2978" s="25">
        <v>43572</v>
      </c>
      <c r="C2978" s="26" t="s">
        <v>5346</v>
      </c>
      <c r="D2978" s="27" t="s">
        <v>20</v>
      </c>
      <c r="E2978" s="28">
        <v>52</v>
      </c>
      <c r="F2978" s="34">
        <v>71.48</v>
      </c>
      <c r="G2978" s="29" t="s">
        <v>22</v>
      </c>
      <c r="H2978" s="29" t="s">
        <v>3381</v>
      </c>
    </row>
    <row r="2979" spans="2:8" x14ac:dyDescent="0.2">
      <c r="B2979" s="25">
        <v>43572</v>
      </c>
      <c r="C2979" s="26" t="s">
        <v>5347</v>
      </c>
      <c r="D2979" s="27" t="s">
        <v>20</v>
      </c>
      <c r="E2979" s="28">
        <v>146</v>
      </c>
      <c r="F2979" s="34">
        <v>71.5</v>
      </c>
      <c r="G2979" s="29" t="s">
        <v>22</v>
      </c>
      <c r="H2979" s="29" t="s">
        <v>21</v>
      </c>
    </row>
    <row r="2980" spans="2:8" x14ac:dyDescent="0.2">
      <c r="B2980" s="25">
        <v>43572</v>
      </c>
      <c r="C2980" s="26" t="s">
        <v>5348</v>
      </c>
      <c r="D2980" s="27" t="s">
        <v>20</v>
      </c>
      <c r="E2980" s="28">
        <v>190</v>
      </c>
      <c r="F2980" s="34">
        <v>71.5</v>
      </c>
      <c r="G2980" s="29" t="s">
        <v>22</v>
      </c>
      <c r="H2980" s="29" t="s">
        <v>21</v>
      </c>
    </row>
    <row r="2981" spans="2:8" x14ac:dyDescent="0.2">
      <c r="B2981" s="25">
        <v>43572</v>
      </c>
      <c r="C2981" s="26" t="s">
        <v>5349</v>
      </c>
      <c r="D2981" s="27" t="s">
        <v>20</v>
      </c>
      <c r="E2981" s="28">
        <v>47</v>
      </c>
      <c r="F2981" s="34">
        <v>71.48</v>
      </c>
      <c r="G2981" s="29" t="s">
        <v>22</v>
      </c>
      <c r="H2981" s="29" t="s">
        <v>3694</v>
      </c>
    </row>
    <row r="2982" spans="2:8" x14ac:dyDescent="0.2">
      <c r="B2982" s="25">
        <v>43572</v>
      </c>
      <c r="C2982" s="26" t="s">
        <v>5350</v>
      </c>
      <c r="D2982" s="27" t="s">
        <v>20</v>
      </c>
      <c r="E2982" s="28">
        <v>75</v>
      </c>
      <c r="F2982" s="34">
        <v>71.48</v>
      </c>
      <c r="G2982" s="29" t="s">
        <v>22</v>
      </c>
      <c r="H2982" s="29" t="s">
        <v>3381</v>
      </c>
    </row>
    <row r="2983" spans="2:8" x14ac:dyDescent="0.2">
      <c r="B2983" s="25">
        <v>43572</v>
      </c>
      <c r="C2983" s="26" t="s">
        <v>5351</v>
      </c>
      <c r="D2983" s="27" t="s">
        <v>20</v>
      </c>
      <c r="E2983" s="28">
        <v>299</v>
      </c>
      <c r="F2983" s="34">
        <v>71.48</v>
      </c>
      <c r="G2983" s="29" t="s">
        <v>22</v>
      </c>
      <c r="H2983" s="29" t="s">
        <v>21</v>
      </c>
    </row>
    <row r="2984" spans="2:8" x14ac:dyDescent="0.2">
      <c r="B2984" s="25">
        <v>43572</v>
      </c>
      <c r="C2984" s="26" t="s">
        <v>5352</v>
      </c>
      <c r="D2984" s="27" t="s">
        <v>20</v>
      </c>
      <c r="E2984" s="28">
        <v>18</v>
      </c>
      <c r="F2984" s="34">
        <v>71.48</v>
      </c>
      <c r="G2984" s="29" t="s">
        <v>22</v>
      </c>
      <c r="H2984" s="29" t="s">
        <v>21</v>
      </c>
    </row>
    <row r="2985" spans="2:8" x14ac:dyDescent="0.2">
      <c r="B2985" s="25">
        <v>43572</v>
      </c>
      <c r="C2985" s="26" t="s">
        <v>5353</v>
      </c>
      <c r="D2985" s="27" t="s">
        <v>20</v>
      </c>
      <c r="E2985" s="28">
        <v>81</v>
      </c>
      <c r="F2985" s="34">
        <v>71.48</v>
      </c>
      <c r="G2985" s="29" t="s">
        <v>22</v>
      </c>
      <c r="H2985" s="29" t="s">
        <v>21</v>
      </c>
    </row>
    <row r="2986" spans="2:8" x14ac:dyDescent="0.2">
      <c r="B2986" s="25">
        <v>43572</v>
      </c>
      <c r="C2986" s="26" t="s">
        <v>5354</v>
      </c>
      <c r="D2986" s="27" t="s">
        <v>20</v>
      </c>
      <c r="E2986" s="28">
        <v>33</v>
      </c>
      <c r="F2986" s="34">
        <v>71.48</v>
      </c>
      <c r="G2986" s="29" t="s">
        <v>22</v>
      </c>
      <c r="H2986" s="29" t="s">
        <v>21</v>
      </c>
    </row>
    <row r="2987" spans="2:8" x14ac:dyDescent="0.2">
      <c r="B2987" s="25">
        <v>43572</v>
      </c>
      <c r="C2987" s="26" t="s">
        <v>5355</v>
      </c>
      <c r="D2987" s="27" t="s">
        <v>20</v>
      </c>
      <c r="E2987" s="28">
        <v>105</v>
      </c>
      <c r="F2987" s="34">
        <v>71.48</v>
      </c>
      <c r="G2987" s="29" t="s">
        <v>22</v>
      </c>
      <c r="H2987" s="29" t="s">
        <v>3694</v>
      </c>
    </row>
    <row r="2988" spans="2:8" x14ac:dyDescent="0.2">
      <c r="B2988" s="25">
        <v>43572</v>
      </c>
      <c r="C2988" s="26" t="s">
        <v>5356</v>
      </c>
      <c r="D2988" s="27" t="s">
        <v>20</v>
      </c>
      <c r="E2988" s="28">
        <v>108</v>
      </c>
      <c r="F2988" s="34">
        <v>71.48</v>
      </c>
      <c r="G2988" s="29" t="s">
        <v>22</v>
      </c>
      <c r="H2988" s="29" t="s">
        <v>21</v>
      </c>
    </row>
    <row r="2989" spans="2:8" x14ac:dyDescent="0.2">
      <c r="B2989" s="25">
        <v>43572</v>
      </c>
      <c r="C2989" s="26" t="s">
        <v>5357</v>
      </c>
      <c r="D2989" s="27" t="s">
        <v>20</v>
      </c>
      <c r="E2989" s="28">
        <v>285</v>
      </c>
      <c r="F2989" s="34">
        <v>71.48</v>
      </c>
      <c r="G2989" s="29" t="s">
        <v>22</v>
      </c>
      <c r="H2989" s="29" t="s">
        <v>3660</v>
      </c>
    </row>
    <row r="2990" spans="2:8" x14ac:dyDescent="0.2">
      <c r="B2990" s="25">
        <v>43572</v>
      </c>
      <c r="C2990" s="26" t="s">
        <v>5358</v>
      </c>
      <c r="D2990" s="27" t="s">
        <v>20</v>
      </c>
      <c r="E2990" s="28">
        <v>108</v>
      </c>
      <c r="F2990" s="34">
        <v>71.48</v>
      </c>
      <c r="G2990" s="29" t="s">
        <v>22</v>
      </c>
      <c r="H2990" s="29" t="s">
        <v>3381</v>
      </c>
    </row>
    <row r="2991" spans="2:8" x14ac:dyDescent="0.2">
      <c r="B2991" s="25">
        <v>43572</v>
      </c>
      <c r="C2991" s="26" t="s">
        <v>5359</v>
      </c>
      <c r="D2991" s="27" t="s">
        <v>20</v>
      </c>
      <c r="E2991" s="28">
        <v>106</v>
      </c>
      <c r="F2991" s="34">
        <v>71.48</v>
      </c>
      <c r="G2991" s="29" t="s">
        <v>22</v>
      </c>
      <c r="H2991" s="29" t="s">
        <v>21</v>
      </c>
    </row>
    <row r="2992" spans="2:8" x14ac:dyDescent="0.2">
      <c r="B2992" s="25">
        <v>43572</v>
      </c>
      <c r="C2992" s="26" t="s">
        <v>5360</v>
      </c>
      <c r="D2992" s="27" t="s">
        <v>20</v>
      </c>
      <c r="E2992" s="28">
        <v>162</v>
      </c>
      <c r="F2992" s="34">
        <v>71.48</v>
      </c>
      <c r="G2992" s="29" t="s">
        <v>22</v>
      </c>
      <c r="H2992" s="29" t="s">
        <v>3660</v>
      </c>
    </row>
    <row r="2993" spans="2:8" x14ac:dyDescent="0.2">
      <c r="B2993" s="25">
        <v>43572</v>
      </c>
      <c r="C2993" s="26" t="s">
        <v>5361</v>
      </c>
      <c r="D2993" s="27" t="s">
        <v>20</v>
      </c>
      <c r="E2993" s="28">
        <v>76</v>
      </c>
      <c r="F2993" s="34">
        <v>71.48</v>
      </c>
      <c r="G2993" s="29" t="s">
        <v>22</v>
      </c>
      <c r="H2993" s="29" t="s">
        <v>21</v>
      </c>
    </row>
    <row r="2994" spans="2:8" x14ac:dyDescent="0.2">
      <c r="B2994" s="25">
        <v>43572</v>
      </c>
      <c r="C2994" s="26" t="s">
        <v>5362</v>
      </c>
      <c r="D2994" s="27" t="s">
        <v>20</v>
      </c>
      <c r="E2994" s="28">
        <v>263</v>
      </c>
      <c r="F2994" s="34">
        <v>71.52</v>
      </c>
      <c r="G2994" s="29" t="s">
        <v>22</v>
      </c>
      <c r="H2994" s="29" t="s">
        <v>21</v>
      </c>
    </row>
    <row r="2995" spans="2:8" x14ac:dyDescent="0.2">
      <c r="B2995" s="25">
        <v>43572</v>
      </c>
      <c r="C2995" s="26" t="s">
        <v>5363</v>
      </c>
      <c r="D2995" s="27" t="s">
        <v>20</v>
      </c>
      <c r="E2995" s="28">
        <v>25</v>
      </c>
      <c r="F2995" s="34">
        <v>71.52</v>
      </c>
      <c r="G2995" s="29" t="s">
        <v>22</v>
      </c>
      <c r="H2995" s="29" t="s">
        <v>21</v>
      </c>
    </row>
    <row r="2996" spans="2:8" x14ac:dyDescent="0.2">
      <c r="B2996" s="25">
        <v>43572</v>
      </c>
      <c r="C2996" s="26" t="s">
        <v>5364</v>
      </c>
      <c r="D2996" s="27" t="s">
        <v>20</v>
      </c>
      <c r="E2996" s="28">
        <v>38</v>
      </c>
      <c r="F2996" s="34">
        <v>71.52</v>
      </c>
      <c r="G2996" s="29" t="s">
        <v>22</v>
      </c>
      <c r="H2996" s="29" t="s">
        <v>3381</v>
      </c>
    </row>
    <row r="2997" spans="2:8" x14ac:dyDescent="0.2">
      <c r="B2997" s="25">
        <v>43572</v>
      </c>
      <c r="C2997" s="26" t="s">
        <v>5365</v>
      </c>
      <c r="D2997" s="27" t="s">
        <v>20</v>
      </c>
      <c r="E2997" s="28">
        <v>66</v>
      </c>
      <c r="F2997" s="34">
        <v>71.52</v>
      </c>
      <c r="G2997" s="29" t="s">
        <v>22</v>
      </c>
      <c r="H2997" s="29" t="s">
        <v>3694</v>
      </c>
    </row>
    <row r="2998" spans="2:8" x14ac:dyDescent="0.2">
      <c r="B2998" s="25">
        <v>43572</v>
      </c>
      <c r="C2998" s="26" t="s">
        <v>5366</v>
      </c>
      <c r="D2998" s="27" t="s">
        <v>20</v>
      </c>
      <c r="E2998" s="28">
        <v>10</v>
      </c>
      <c r="F2998" s="34">
        <v>71.52</v>
      </c>
      <c r="G2998" s="29" t="s">
        <v>22</v>
      </c>
      <c r="H2998" s="29" t="s">
        <v>3381</v>
      </c>
    </row>
    <row r="2999" spans="2:8" x14ac:dyDescent="0.2">
      <c r="B2999" s="25">
        <v>43572</v>
      </c>
      <c r="C2999" s="26" t="s">
        <v>5367</v>
      </c>
      <c r="D2999" s="27" t="s">
        <v>20</v>
      </c>
      <c r="E2999" s="28">
        <v>268</v>
      </c>
      <c r="F2999" s="34">
        <v>71.52</v>
      </c>
      <c r="G2999" s="29" t="s">
        <v>22</v>
      </c>
      <c r="H2999" s="29" t="s">
        <v>3660</v>
      </c>
    </row>
    <row r="3000" spans="2:8" x14ac:dyDescent="0.2">
      <c r="B3000" s="25">
        <v>43572</v>
      </c>
      <c r="C3000" s="26" t="s">
        <v>5368</v>
      </c>
      <c r="D3000" s="27" t="s">
        <v>20</v>
      </c>
      <c r="E3000" s="28">
        <v>205</v>
      </c>
      <c r="F3000" s="34">
        <v>71.540000000000006</v>
      </c>
      <c r="G3000" s="29" t="s">
        <v>22</v>
      </c>
      <c r="H3000" s="29" t="s">
        <v>3660</v>
      </c>
    </row>
    <row r="3001" spans="2:8" x14ac:dyDescent="0.2">
      <c r="B3001" s="25">
        <v>43572</v>
      </c>
      <c r="C3001" s="26" t="s">
        <v>5369</v>
      </c>
      <c r="D3001" s="27" t="s">
        <v>20</v>
      </c>
      <c r="E3001" s="28">
        <v>56</v>
      </c>
      <c r="F3001" s="34">
        <v>71.540000000000006</v>
      </c>
      <c r="G3001" s="29" t="s">
        <v>22</v>
      </c>
      <c r="H3001" s="29" t="s">
        <v>3381</v>
      </c>
    </row>
    <row r="3002" spans="2:8" x14ac:dyDescent="0.2">
      <c r="B3002" s="25">
        <v>43572</v>
      </c>
      <c r="C3002" s="26" t="s">
        <v>5370</v>
      </c>
      <c r="D3002" s="27" t="s">
        <v>20</v>
      </c>
      <c r="E3002" s="28">
        <v>216</v>
      </c>
      <c r="F3002" s="34">
        <v>71.540000000000006</v>
      </c>
      <c r="G3002" s="29" t="s">
        <v>22</v>
      </c>
      <c r="H3002" s="29" t="s">
        <v>21</v>
      </c>
    </row>
    <row r="3003" spans="2:8" x14ac:dyDescent="0.2">
      <c r="B3003" s="25">
        <v>43572</v>
      </c>
      <c r="C3003" s="26" t="s">
        <v>5371</v>
      </c>
      <c r="D3003" s="27" t="s">
        <v>20</v>
      </c>
      <c r="E3003" s="28">
        <v>9</v>
      </c>
      <c r="F3003" s="34">
        <v>71.540000000000006</v>
      </c>
      <c r="G3003" s="29" t="s">
        <v>22</v>
      </c>
      <c r="H3003" s="29" t="s">
        <v>21</v>
      </c>
    </row>
    <row r="3004" spans="2:8" x14ac:dyDescent="0.2">
      <c r="B3004" s="25">
        <v>43572</v>
      </c>
      <c r="C3004" s="26" t="s">
        <v>5372</v>
      </c>
      <c r="D3004" s="27" t="s">
        <v>20</v>
      </c>
      <c r="E3004" s="28">
        <v>48</v>
      </c>
      <c r="F3004" s="34">
        <v>71.540000000000006</v>
      </c>
      <c r="G3004" s="29" t="s">
        <v>22</v>
      </c>
      <c r="H3004" s="29" t="s">
        <v>21</v>
      </c>
    </row>
    <row r="3005" spans="2:8" x14ac:dyDescent="0.2">
      <c r="B3005" s="25">
        <v>43572</v>
      </c>
      <c r="C3005" s="26" t="s">
        <v>5373</v>
      </c>
      <c r="D3005" s="27" t="s">
        <v>20</v>
      </c>
      <c r="E3005" s="28">
        <v>50</v>
      </c>
      <c r="F3005" s="34">
        <v>71.540000000000006</v>
      </c>
      <c r="G3005" s="29" t="s">
        <v>22</v>
      </c>
      <c r="H3005" s="29" t="s">
        <v>21</v>
      </c>
    </row>
    <row r="3006" spans="2:8" x14ac:dyDescent="0.2">
      <c r="B3006" s="25">
        <v>43572</v>
      </c>
      <c r="C3006" s="26" t="s">
        <v>5374</v>
      </c>
      <c r="D3006" s="27" t="s">
        <v>20</v>
      </c>
      <c r="E3006" s="28">
        <v>50</v>
      </c>
      <c r="F3006" s="34">
        <v>71.540000000000006</v>
      </c>
      <c r="G3006" s="29" t="s">
        <v>22</v>
      </c>
      <c r="H3006" s="29" t="s">
        <v>21</v>
      </c>
    </row>
    <row r="3007" spans="2:8" x14ac:dyDescent="0.2">
      <c r="B3007" s="25">
        <v>43572</v>
      </c>
      <c r="C3007" s="26" t="s">
        <v>5375</v>
      </c>
      <c r="D3007" s="27" t="s">
        <v>20</v>
      </c>
      <c r="E3007" s="28">
        <v>88</v>
      </c>
      <c r="F3007" s="34">
        <v>71.540000000000006</v>
      </c>
      <c r="G3007" s="29" t="s">
        <v>22</v>
      </c>
      <c r="H3007" s="29" t="s">
        <v>21</v>
      </c>
    </row>
    <row r="3008" spans="2:8" x14ac:dyDescent="0.2">
      <c r="B3008" s="25">
        <v>43572</v>
      </c>
      <c r="C3008" s="26" t="s">
        <v>5376</v>
      </c>
      <c r="D3008" s="27" t="s">
        <v>20</v>
      </c>
      <c r="E3008" s="28">
        <v>4</v>
      </c>
      <c r="F3008" s="34">
        <v>71.540000000000006</v>
      </c>
      <c r="G3008" s="29" t="s">
        <v>22</v>
      </c>
      <c r="H3008" s="29" t="s">
        <v>21</v>
      </c>
    </row>
    <row r="3009" spans="2:8" x14ac:dyDescent="0.2">
      <c r="B3009" s="25">
        <v>43572</v>
      </c>
      <c r="C3009" s="26" t="s">
        <v>5377</v>
      </c>
      <c r="D3009" s="27" t="s">
        <v>20</v>
      </c>
      <c r="E3009" s="28">
        <v>63</v>
      </c>
      <c r="F3009" s="34">
        <v>71.540000000000006</v>
      </c>
      <c r="G3009" s="29" t="s">
        <v>22</v>
      </c>
      <c r="H3009" s="29" t="s">
        <v>3660</v>
      </c>
    </row>
    <row r="3010" spans="2:8" x14ac:dyDescent="0.2">
      <c r="B3010" s="25">
        <v>43572</v>
      </c>
      <c r="C3010" s="26" t="s">
        <v>5378</v>
      </c>
      <c r="D3010" s="27" t="s">
        <v>20</v>
      </c>
      <c r="E3010" s="28">
        <v>40</v>
      </c>
      <c r="F3010" s="34">
        <v>71.540000000000006</v>
      </c>
      <c r="G3010" s="29" t="s">
        <v>22</v>
      </c>
      <c r="H3010" s="29" t="s">
        <v>21</v>
      </c>
    </row>
    <row r="3011" spans="2:8" x14ac:dyDescent="0.2">
      <c r="B3011" s="25">
        <v>43572</v>
      </c>
      <c r="C3011" s="26" t="s">
        <v>5379</v>
      </c>
      <c r="D3011" s="27" t="s">
        <v>20</v>
      </c>
      <c r="E3011" s="28">
        <v>74</v>
      </c>
      <c r="F3011" s="34">
        <v>71.540000000000006</v>
      </c>
      <c r="G3011" s="29" t="s">
        <v>22</v>
      </c>
      <c r="H3011" s="29" t="s">
        <v>3660</v>
      </c>
    </row>
    <row r="3012" spans="2:8" x14ac:dyDescent="0.2">
      <c r="B3012" s="25">
        <v>43572</v>
      </c>
      <c r="C3012" s="26" t="s">
        <v>5380</v>
      </c>
      <c r="D3012" s="27" t="s">
        <v>20</v>
      </c>
      <c r="E3012" s="28">
        <v>50</v>
      </c>
      <c r="F3012" s="34">
        <v>71.540000000000006</v>
      </c>
      <c r="G3012" s="29" t="s">
        <v>22</v>
      </c>
      <c r="H3012" s="29" t="s">
        <v>3381</v>
      </c>
    </row>
    <row r="3013" spans="2:8" x14ac:dyDescent="0.2">
      <c r="B3013" s="25">
        <v>43572</v>
      </c>
      <c r="C3013" s="26" t="s">
        <v>5381</v>
      </c>
      <c r="D3013" s="27" t="s">
        <v>20</v>
      </c>
      <c r="E3013" s="28">
        <v>50</v>
      </c>
      <c r="F3013" s="34">
        <v>71.540000000000006</v>
      </c>
      <c r="G3013" s="29" t="s">
        <v>22</v>
      </c>
      <c r="H3013" s="29" t="s">
        <v>3381</v>
      </c>
    </row>
    <row r="3014" spans="2:8" x14ac:dyDescent="0.2">
      <c r="B3014" s="25">
        <v>43572</v>
      </c>
      <c r="C3014" s="26" t="s">
        <v>5382</v>
      </c>
      <c r="D3014" s="27" t="s">
        <v>20</v>
      </c>
      <c r="E3014" s="28">
        <v>100</v>
      </c>
      <c r="F3014" s="34">
        <v>71.540000000000006</v>
      </c>
      <c r="G3014" s="29" t="s">
        <v>22</v>
      </c>
      <c r="H3014" s="29" t="s">
        <v>3381</v>
      </c>
    </row>
    <row r="3015" spans="2:8" x14ac:dyDescent="0.2">
      <c r="B3015" s="25">
        <v>43572</v>
      </c>
      <c r="C3015" s="26" t="s">
        <v>5383</v>
      </c>
      <c r="D3015" s="27" t="s">
        <v>20</v>
      </c>
      <c r="E3015" s="28">
        <v>122</v>
      </c>
      <c r="F3015" s="34">
        <v>71.52</v>
      </c>
      <c r="G3015" s="29" t="s">
        <v>22</v>
      </c>
      <c r="H3015" s="29" t="s">
        <v>3694</v>
      </c>
    </row>
    <row r="3016" spans="2:8" x14ac:dyDescent="0.2">
      <c r="B3016" s="25">
        <v>43572</v>
      </c>
      <c r="C3016" s="26" t="s">
        <v>5384</v>
      </c>
      <c r="D3016" s="27" t="s">
        <v>20</v>
      </c>
      <c r="E3016" s="28">
        <v>107</v>
      </c>
      <c r="F3016" s="34">
        <v>71.52</v>
      </c>
      <c r="G3016" s="29" t="s">
        <v>22</v>
      </c>
      <c r="H3016" s="29" t="s">
        <v>3660</v>
      </c>
    </row>
    <row r="3017" spans="2:8" x14ac:dyDescent="0.2">
      <c r="B3017" s="25">
        <v>43572</v>
      </c>
      <c r="C3017" s="26" t="s">
        <v>5385</v>
      </c>
      <c r="D3017" s="27" t="s">
        <v>20</v>
      </c>
      <c r="E3017" s="28">
        <v>85</v>
      </c>
      <c r="F3017" s="34">
        <v>71.52</v>
      </c>
      <c r="G3017" s="29" t="s">
        <v>22</v>
      </c>
      <c r="H3017" s="29" t="s">
        <v>3381</v>
      </c>
    </row>
    <row r="3018" spans="2:8" x14ac:dyDescent="0.2">
      <c r="B3018" s="25">
        <v>43572</v>
      </c>
      <c r="C3018" s="26" t="s">
        <v>5386</v>
      </c>
      <c r="D3018" s="27" t="s">
        <v>20</v>
      </c>
      <c r="E3018" s="28">
        <v>200</v>
      </c>
      <c r="F3018" s="34">
        <v>71.52</v>
      </c>
      <c r="G3018" s="29" t="s">
        <v>22</v>
      </c>
      <c r="H3018" s="29" t="s">
        <v>21</v>
      </c>
    </row>
    <row r="3019" spans="2:8" x14ac:dyDescent="0.2">
      <c r="B3019" s="25">
        <v>43572</v>
      </c>
      <c r="C3019" s="26" t="s">
        <v>5387</v>
      </c>
      <c r="D3019" s="27" t="s">
        <v>20</v>
      </c>
      <c r="E3019" s="28">
        <v>129</v>
      </c>
      <c r="F3019" s="34">
        <v>71.52</v>
      </c>
      <c r="G3019" s="29" t="s">
        <v>22</v>
      </c>
      <c r="H3019" s="29" t="s">
        <v>3694</v>
      </c>
    </row>
    <row r="3020" spans="2:8" x14ac:dyDescent="0.2">
      <c r="B3020" s="25">
        <v>43572</v>
      </c>
      <c r="C3020" s="26" t="s">
        <v>5388</v>
      </c>
      <c r="D3020" s="27" t="s">
        <v>20</v>
      </c>
      <c r="E3020" s="28">
        <v>50</v>
      </c>
      <c r="F3020" s="34">
        <v>71.52</v>
      </c>
      <c r="G3020" s="29" t="s">
        <v>22</v>
      </c>
      <c r="H3020" s="29" t="s">
        <v>21</v>
      </c>
    </row>
    <row r="3021" spans="2:8" x14ac:dyDescent="0.2">
      <c r="B3021" s="25">
        <v>43572</v>
      </c>
      <c r="C3021" s="26" t="s">
        <v>5389</v>
      </c>
      <c r="D3021" s="27" t="s">
        <v>20</v>
      </c>
      <c r="E3021" s="28">
        <v>30</v>
      </c>
      <c r="F3021" s="34">
        <v>71.52</v>
      </c>
      <c r="G3021" s="29" t="s">
        <v>22</v>
      </c>
      <c r="H3021" s="29" t="s">
        <v>3381</v>
      </c>
    </row>
    <row r="3022" spans="2:8" x14ac:dyDescent="0.2">
      <c r="B3022" s="25">
        <v>43572</v>
      </c>
      <c r="C3022" s="26" t="s">
        <v>5390</v>
      </c>
      <c r="D3022" s="27" t="s">
        <v>20</v>
      </c>
      <c r="E3022" s="28">
        <v>17</v>
      </c>
      <c r="F3022" s="34">
        <v>71.52</v>
      </c>
      <c r="G3022" s="29" t="s">
        <v>22</v>
      </c>
      <c r="H3022" s="29" t="s">
        <v>3660</v>
      </c>
    </row>
    <row r="3023" spans="2:8" x14ac:dyDescent="0.2">
      <c r="B3023" s="25">
        <v>43572</v>
      </c>
      <c r="C3023" s="26" t="s">
        <v>5391</v>
      </c>
      <c r="D3023" s="27" t="s">
        <v>20</v>
      </c>
      <c r="E3023" s="28">
        <v>43</v>
      </c>
      <c r="F3023" s="34">
        <v>71.52</v>
      </c>
      <c r="G3023" s="29" t="s">
        <v>22</v>
      </c>
      <c r="H3023" s="29" t="s">
        <v>3660</v>
      </c>
    </row>
    <row r="3024" spans="2:8" x14ac:dyDescent="0.2">
      <c r="B3024" s="25">
        <v>43572</v>
      </c>
      <c r="C3024" s="26" t="s">
        <v>5392</v>
      </c>
      <c r="D3024" s="27" t="s">
        <v>20</v>
      </c>
      <c r="E3024" s="28">
        <v>17</v>
      </c>
      <c r="F3024" s="34">
        <v>71.5</v>
      </c>
      <c r="G3024" s="29" t="s">
        <v>22</v>
      </c>
      <c r="H3024" s="29" t="s">
        <v>3381</v>
      </c>
    </row>
    <row r="3025" spans="2:8" x14ac:dyDescent="0.2">
      <c r="B3025" s="25">
        <v>43572</v>
      </c>
      <c r="C3025" s="26" t="s">
        <v>5393</v>
      </c>
      <c r="D3025" s="27" t="s">
        <v>20</v>
      </c>
      <c r="E3025" s="28">
        <v>13</v>
      </c>
      <c r="F3025" s="34">
        <v>71.5</v>
      </c>
      <c r="G3025" s="29" t="s">
        <v>22</v>
      </c>
      <c r="H3025" s="29" t="s">
        <v>3381</v>
      </c>
    </row>
    <row r="3026" spans="2:8" x14ac:dyDescent="0.2">
      <c r="B3026" s="25">
        <v>43572</v>
      </c>
      <c r="C3026" s="26" t="s">
        <v>5394</v>
      </c>
      <c r="D3026" s="27" t="s">
        <v>20</v>
      </c>
      <c r="E3026" s="28">
        <v>30</v>
      </c>
      <c r="F3026" s="34">
        <v>71.5</v>
      </c>
      <c r="G3026" s="29" t="s">
        <v>22</v>
      </c>
      <c r="H3026" s="29" t="s">
        <v>3381</v>
      </c>
    </row>
    <row r="3027" spans="2:8" x14ac:dyDescent="0.2">
      <c r="B3027" s="25">
        <v>43572</v>
      </c>
      <c r="C3027" s="26" t="s">
        <v>5395</v>
      </c>
      <c r="D3027" s="27" t="s">
        <v>20</v>
      </c>
      <c r="E3027" s="28">
        <v>30</v>
      </c>
      <c r="F3027" s="34">
        <v>71.5</v>
      </c>
      <c r="G3027" s="29" t="s">
        <v>22</v>
      </c>
      <c r="H3027" s="29" t="s">
        <v>3381</v>
      </c>
    </row>
    <row r="3028" spans="2:8" x14ac:dyDescent="0.2">
      <c r="B3028" s="25">
        <v>43572</v>
      </c>
      <c r="C3028" s="26" t="s">
        <v>5396</v>
      </c>
      <c r="D3028" s="27" t="s">
        <v>20</v>
      </c>
      <c r="E3028" s="28">
        <v>27</v>
      </c>
      <c r="F3028" s="34">
        <v>71.5</v>
      </c>
      <c r="G3028" s="29" t="s">
        <v>22</v>
      </c>
      <c r="H3028" s="29" t="s">
        <v>3381</v>
      </c>
    </row>
    <row r="3029" spans="2:8" x14ac:dyDescent="0.2">
      <c r="B3029" s="25">
        <v>43572</v>
      </c>
      <c r="C3029" s="26" t="s">
        <v>5397</v>
      </c>
      <c r="D3029" s="27" t="s">
        <v>20</v>
      </c>
      <c r="E3029" s="28">
        <v>3</v>
      </c>
      <c r="F3029" s="34">
        <v>71.52</v>
      </c>
      <c r="G3029" s="29" t="s">
        <v>22</v>
      </c>
      <c r="H3029" s="29" t="s">
        <v>3381</v>
      </c>
    </row>
    <row r="3030" spans="2:8" x14ac:dyDescent="0.2">
      <c r="B3030" s="25">
        <v>43572</v>
      </c>
      <c r="C3030" s="26" t="s">
        <v>5398</v>
      </c>
      <c r="D3030" s="27" t="s">
        <v>20</v>
      </c>
      <c r="E3030" s="28">
        <v>27</v>
      </c>
      <c r="F3030" s="34">
        <v>71.5</v>
      </c>
      <c r="G3030" s="29" t="s">
        <v>22</v>
      </c>
      <c r="H3030" s="29" t="s">
        <v>3381</v>
      </c>
    </row>
    <row r="3031" spans="2:8" x14ac:dyDescent="0.2">
      <c r="B3031" s="25">
        <v>43572</v>
      </c>
      <c r="C3031" s="26" t="s">
        <v>5399</v>
      </c>
      <c r="D3031" s="27" t="s">
        <v>20</v>
      </c>
      <c r="E3031" s="28">
        <v>50</v>
      </c>
      <c r="F3031" s="34">
        <v>71.5</v>
      </c>
      <c r="G3031" s="29" t="s">
        <v>22</v>
      </c>
      <c r="H3031" s="29" t="s">
        <v>3381</v>
      </c>
    </row>
    <row r="3032" spans="2:8" x14ac:dyDescent="0.2">
      <c r="B3032" s="25">
        <v>43572</v>
      </c>
      <c r="C3032" s="26" t="s">
        <v>5400</v>
      </c>
      <c r="D3032" s="27" t="s">
        <v>20</v>
      </c>
      <c r="E3032" s="28">
        <v>8</v>
      </c>
      <c r="F3032" s="34">
        <v>71.52</v>
      </c>
      <c r="G3032" s="29" t="s">
        <v>22</v>
      </c>
      <c r="H3032" s="29" t="s">
        <v>3381</v>
      </c>
    </row>
    <row r="3033" spans="2:8" x14ac:dyDescent="0.2">
      <c r="B3033" s="25">
        <v>43572</v>
      </c>
      <c r="C3033" s="26" t="s">
        <v>5401</v>
      </c>
      <c r="D3033" s="27" t="s">
        <v>20</v>
      </c>
      <c r="E3033" s="28">
        <v>143</v>
      </c>
      <c r="F3033" s="34">
        <v>71.52</v>
      </c>
      <c r="G3033" s="29" t="s">
        <v>22</v>
      </c>
      <c r="H3033" s="29" t="s">
        <v>3694</v>
      </c>
    </row>
    <row r="3034" spans="2:8" x14ac:dyDescent="0.2">
      <c r="B3034" s="25">
        <v>43572</v>
      </c>
      <c r="C3034" s="26" t="s">
        <v>5402</v>
      </c>
      <c r="D3034" s="27" t="s">
        <v>20</v>
      </c>
      <c r="E3034" s="28">
        <v>12</v>
      </c>
      <c r="F3034" s="34">
        <v>71.48</v>
      </c>
      <c r="G3034" s="29" t="s">
        <v>22</v>
      </c>
      <c r="H3034" s="29" t="s">
        <v>3381</v>
      </c>
    </row>
    <row r="3035" spans="2:8" x14ac:dyDescent="0.2">
      <c r="B3035" s="25">
        <v>43572</v>
      </c>
      <c r="C3035" s="26" t="s">
        <v>5403</v>
      </c>
      <c r="D3035" s="27" t="s">
        <v>20</v>
      </c>
      <c r="E3035" s="28">
        <v>48</v>
      </c>
      <c r="F3035" s="34">
        <v>71.48</v>
      </c>
      <c r="G3035" s="29" t="s">
        <v>22</v>
      </c>
      <c r="H3035" s="29" t="s">
        <v>3381</v>
      </c>
    </row>
    <row r="3036" spans="2:8" x14ac:dyDescent="0.2">
      <c r="B3036" s="25">
        <v>43572</v>
      </c>
      <c r="C3036" s="26" t="s">
        <v>5404</v>
      </c>
      <c r="D3036" s="27" t="s">
        <v>20</v>
      </c>
      <c r="E3036" s="28">
        <v>23</v>
      </c>
      <c r="F3036" s="34">
        <v>71.5</v>
      </c>
      <c r="G3036" s="29" t="s">
        <v>22</v>
      </c>
      <c r="H3036" s="29" t="s">
        <v>3694</v>
      </c>
    </row>
    <row r="3037" spans="2:8" x14ac:dyDescent="0.2">
      <c r="B3037" s="25">
        <v>43572</v>
      </c>
      <c r="C3037" s="26" t="s">
        <v>5405</v>
      </c>
      <c r="D3037" s="27" t="s">
        <v>20</v>
      </c>
      <c r="E3037" s="28">
        <v>48</v>
      </c>
      <c r="F3037" s="34">
        <v>71.48</v>
      </c>
      <c r="G3037" s="29" t="s">
        <v>22</v>
      </c>
      <c r="H3037" s="29" t="s">
        <v>3381</v>
      </c>
    </row>
    <row r="3038" spans="2:8" x14ac:dyDescent="0.2">
      <c r="B3038" s="25">
        <v>43572</v>
      </c>
      <c r="C3038" s="26" t="s">
        <v>5406</v>
      </c>
      <c r="D3038" s="27" t="s">
        <v>20</v>
      </c>
      <c r="E3038" s="28">
        <v>67</v>
      </c>
      <c r="F3038" s="34">
        <v>71.48</v>
      </c>
      <c r="G3038" s="29" t="s">
        <v>22</v>
      </c>
      <c r="H3038" s="29" t="s">
        <v>3660</v>
      </c>
    </row>
    <row r="3039" spans="2:8" x14ac:dyDescent="0.2">
      <c r="B3039" s="25">
        <v>43572</v>
      </c>
      <c r="C3039" s="26" t="s">
        <v>5407</v>
      </c>
      <c r="D3039" s="27" t="s">
        <v>20</v>
      </c>
      <c r="E3039" s="28">
        <v>48</v>
      </c>
      <c r="F3039" s="34">
        <v>71.52</v>
      </c>
      <c r="G3039" s="29" t="s">
        <v>22</v>
      </c>
      <c r="H3039" s="29" t="s">
        <v>3660</v>
      </c>
    </row>
    <row r="3040" spans="2:8" x14ac:dyDescent="0.2">
      <c r="B3040" s="25">
        <v>43572</v>
      </c>
      <c r="C3040" s="26" t="s">
        <v>5408</v>
      </c>
      <c r="D3040" s="27" t="s">
        <v>20</v>
      </c>
      <c r="E3040" s="28">
        <v>45</v>
      </c>
      <c r="F3040" s="34">
        <v>71.52</v>
      </c>
      <c r="G3040" s="29" t="s">
        <v>22</v>
      </c>
      <c r="H3040" s="29" t="s">
        <v>3381</v>
      </c>
    </row>
    <row r="3041" spans="2:8" x14ac:dyDescent="0.2">
      <c r="B3041" s="25">
        <v>43572</v>
      </c>
      <c r="C3041" s="26" t="s">
        <v>5409</v>
      </c>
      <c r="D3041" s="27" t="s">
        <v>20</v>
      </c>
      <c r="E3041" s="28">
        <v>39</v>
      </c>
      <c r="F3041" s="34">
        <v>71.52</v>
      </c>
      <c r="G3041" s="29" t="s">
        <v>22</v>
      </c>
      <c r="H3041" s="29" t="s">
        <v>21</v>
      </c>
    </row>
    <row r="3042" spans="2:8" x14ac:dyDescent="0.2">
      <c r="B3042" s="25">
        <v>43572</v>
      </c>
      <c r="C3042" s="26" t="s">
        <v>5410</v>
      </c>
      <c r="D3042" s="27" t="s">
        <v>20</v>
      </c>
      <c r="E3042" s="28">
        <v>185</v>
      </c>
      <c r="F3042" s="34">
        <v>71.52</v>
      </c>
      <c r="G3042" s="29" t="s">
        <v>22</v>
      </c>
      <c r="H3042" s="29" t="s">
        <v>3660</v>
      </c>
    </row>
    <row r="3043" spans="2:8" x14ac:dyDescent="0.2">
      <c r="B3043" s="25">
        <v>43572</v>
      </c>
      <c r="C3043" s="26" t="s">
        <v>5411</v>
      </c>
      <c r="D3043" s="27" t="s">
        <v>20</v>
      </c>
      <c r="E3043" s="28">
        <v>214</v>
      </c>
      <c r="F3043" s="34">
        <v>71.52</v>
      </c>
      <c r="G3043" s="29" t="s">
        <v>22</v>
      </c>
      <c r="H3043" s="29" t="s">
        <v>21</v>
      </c>
    </row>
    <row r="3044" spans="2:8" x14ac:dyDescent="0.2">
      <c r="B3044" s="25">
        <v>43572</v>
      </c>
      <c r="C3044" s="26" t="s">
        <v>5412</v>
      </c>
      <c r="D3044" s="27" t="s">
        <v>20</v>
      </c>
      <c r="E3044" s="28">
        <v>35</v>
      </c>
      <c r="F3044" s="34">
        <v>71.52</v>
      </c>
      <c r="G3044" s="29" t="s">
        <v>22</v>
      </c>
      <c r="H3044" s="29" t="s">
        <v>21</v>
      </c>
    </row>
    <row r="3045" spans="2:8" x14ac:dyDescent="0.2">
      <c r="B3045" s="25">
        <v>43572</v>
      </c>
      <c r="C3045" s="26" t="s">
        <v>5413</v>
      </c>
      <c r="D3045" s="27" t="s">
        <v>20</v>
      </c>
      <c r="E3045" s="28">
        <v>227</v>
      </c>
      <c r="F3045" s="34">
        <v>71.52</v>
      </c>
      <c r="G3045" s="29" t="s">
        <v>22</v>
      </c>
      <c r="H3045" s="29" t="s">
        <v>21</v>
      </c>
    </row>
    <row r="3046" spans="2:8" x14ac:dyDescent="0.2">
      <c r="B3046" s="25">
        <v>43572</v>
      </c>
      <c r="C3046" s="26" t="s">
        <v>5414</v>
      </c>
      <c r="D3046" s="27" t="s">
        <v>20</v>
      </c>
      <c r="E3046" s="28">
        <v>4</v>
      </c>
      <c r="F3046" s="34">
        <v>71.52</v>
      </c>
      <c r="G3046" s="29" t="s">
        <v>22</v>
      </c>
      <c r="H3046" s="29" t="s">
        <v>3660</v>
      </c>
    </row>
    <row r="3047" spans="2:8" x14ac:dyDescent="0.2">
      <c r="B3047" s="25">
        <v>43572</v>
      </c>
      <c r="C3047" s="26" t="s">
        <v>5415</v>
      </c>
      <c r="D3047" s="27" t="s">
        <v>20</v>
      </c>
      <c r="E3047" s="28">
        <v>100</v>
      </c>
      <c r="F3047" s="34">
        <v>71.52</v>
      </c>
      <c r="G3047" s="29" t="s">
        <v>22</v>
      </c>
      <c r="H3047" s="29" t="s">
        <v>3660</v>
      </c>
    </row>
    <row r="3048" spans="2:8" x14ac:dyDescent="0.2">
      <c r="B3048" s="25">
        <v>43572</v>
      </c>
      <c r="C3048" s="26" t="s">
        <v>5416</v>
      </c>
      <c r="D3048" s="27" t="s">
        <v>20</v>
      </c>
      <c r="E3048" s="28">
        <v>15</v>
      </c>
      <c r="F3048" s="34">
        <v>71.52</v>
      </c>
      <c r="G3048" s="29" t="s">
        <v>22</v>
      </c>
      <c r="H3048" s="29" t="s">
        <v>3381</v>
      </c>
    </row>
    <row r="3049" spans="2:8" x14ac:dyDescent="0.2">
      <c r="B3049" s="25">
        <v>43572</v>
      </c>
      <c r="C3049" s="26" t="s">
        <v>5417</v>
      </c>
      <c r="D3049" s="27" t="s">
        <v>20</v>
      </c>
      <c r="E3049" s="28">
        <v>122</v>
      </c>
      <c r="F3049" s="34">
        <v>71.52</v>
      </c>
      <c r="G3049" s="29" t="s">
        <v>22</v>
      </c>
      <c r="H3049" s="29" t="s">
        <v>3660</v>
      </c>
    </row>
    <row r="3050" spans="2:8" x14ac:dyDescent="0.2">
      <c r="B3050" s="25">
        <v>43572</v>
      </c>
      <c r="C3050" s="26" t="s">
        <v>5418</v>
      </c>
      <c r="D3050" s="27" t="s">
        <v>20</v>
      </c>
      <c r="E3050" s="28">
        <v>45</v>
      </c>
      <c r="F3050" s="34">
        <v>71.52</v>
      </c>
      <c r="G3050" s="29" t="s">
        <v>22</v>
      </c>
      <c r="H3050" s="29" t="s">
        <v>3381</v>
      </c>
    </row>
    <row r="3051" spans="2:8" x14ac:dyDescent="0.2">
      <c r="B3051" s="25">
        <v>43572</v>
      </c>
      <c r="C3051" s="26" t="s">
        <v>5419</v>
      </c>
      <c r="D3051" s="27" t="s">
        <v>20</v>
      </c>
      <c r="E3051" s="28">
        <v>112</v>
      </c>
      <c r="F3051" s="34">
        <v>71.52</v>
      </c>
      <c r="G3051" s="29" t="s">
        <v>22</v>
      </c>
      <c r="H3051" s="29" t="s">
        <v>21</v>
      </c>
    </row>
    <row r="3052" spans="2:8" x14ac:dyDescent="0.2">
      <c r="B3052" s="25">
        <v>43572</v>
      </c>
      <c r="C3052" s="26" t="s">
        <v>5420</v>
      </c>
      <c r="D3052" s="27" t="s">
        <v>20</v>
      </c>
      <c r="E3052" s="28">
        <v>17</v>
      </c>
      <c r="F3052" s="34">
        <v>71.52</v>
      </c>
      <c r="G3052" s="29" t="s">
        <v>22</v>
      </c>
      <c r="H3052" s="29" t="s">
        <v>3381</v>
      </c>
    </row>
    <row r="3053" spans="2:8" x14ac:dyDescent="0.2">
      <c r="B3053" s="25">
        <v>43572</v>
      </c>
      <c r="C3053" s="26" t="s">
        <v>5421</v>
      </c>
      <c r="D3053" s="27" t="s">
        <v>20</v>
      </c>
      <c r="E3053" s="28">
        <v>71</v>
      </c>
      <c r="F3053" s="34">
        <v>71.52</v>
      </c>
      <c r="G3053" s="29" t="s">
        <v>22</v>
      </c>
      <c r="H3053" s="29" t="s">
        <v>3381</v>
      </c>
    </row>
    <row r="3054" spans="2:8" x14ac:dyDescent="0.2">
      <c r="B3054" s="25">
        <v>43572</v>
      </c>
      <c r="C3054" s="26" t="s">
        <v>5422</v>
      </c>
      <c r="D3054" s="27" t="s">
        <v>20</v>
      </c>
      <c r="E3054" s="28">
        <v>78</v>
      </c>
      <c r="F3054" s="34">
        <v>71.52</v>
      </c>
      <c r="G3054" s="29" t="s">
        <v>22</v>
      </c>
      <c r="H3054" s="29" t="s">
        <v>3381</v>
      </c>
    </row>
    <row r="3055" spans="2:8" x14ac:dyDescent="0.2">
      <c r="B3055" s="25">
        <v>43572</v>
      </c>
      <c r="C3055" s="26" t="s">
        <v>5423</v>
      </c>
      <c r="D3055" s="27" t="s">
        <v>20</v>
      </c>
      <c r="E3055" s="28">
        <v>80</v>
      </c>
      <c r="F3055" s="34">
        <v>71.52</v>
      </c>
      <c r="G3055" s="29" t="s">
        <v>22</v>
      </c>
      <c r="H3055" s="29" t="s">
        <v>3381</v>
      </c>
    </row>
    <row r="3056" spans="2:8" x14ac:dyDescent="0.2">
      <c r="B3056" s="25">
        <v>43572</v>
      </c>
      <c r="C3056" s="26" t="s">
        <v>5424</v>
      </c>
      <c r="D3056" s="27" t="s">
        <v>20</v>
      </c>
      <c r="E3056" s="28">
        <v>81</v>
      </c>
      <c r="F3056" s="34">
        <v>71.52</v>
      </c>
      <c r="G3056" s="29" t="s">
        <v>22</v>
      </c>
      <c r="H3056" s="29" t="s">
        <v>3381</v>
      </c>
    </row>
    <row r="3057" spans="2:8" x14ac:dyDescent="0.2">
      <c r="B3057" s="25">
        <v>43572</v>
      </c>
      <c r="C3057" s="26" t="s">
        <v>5425</v>
      </c>
      <c r="D3057" s="27" t="s">
        <v>20</v>
      </c>
      <c r="E3057" s="28">
        <v>100</v>
      </c>
      <c r="F3057" s="34">
        <v>71.52</v>
      </c>
      <c r="G3057" s="29" t="s">
        <v>22</v>
      </c>
      <c r="H3057" s="29" t="s">
        <v>3381</v>
      </c>
    </row>
    <row r="3058" spans="2:8" x14ac:dyDescent="0.2">
      <c r="B3058" s="25">
        <v>43572</v>
      </c>
      <c r="C3058" s="26" t="s">
        <v>5426</v>
      </c>
      <c r="D3058" s="27" t="s">
        <v>20</v>
      </c>
      <c r="E3058" s="28">
        <v>47</v>
      </c>
      <c r="F3058" s="34">
        <v>71.52</v>
      </c>
      <c r="G3058" s="29" t="s">
        <v>22</v>
      </c>
      <c r="H3058" s="29" t="s">
        <v>3694</v>
      </c>
    </row>
    <row r="3059" spans="2:8" x14ac:dyDescent="0.2">
      <c r="B3059" s="25">
        <v>43572</v>
      </c>
      <c r="C3059" s="26" t="s">
        <v>5427</v>
      </c>
      <c r="D3059" s="27" t="s">
        <v>20</v>
      </c>
      <c r="E3059" s="28">
        <v>108</v>
      </c>
      <c r="F3059" s="34">
        <v>71.52</v>
      </c>
      <c r="G3059" s="29" t="s">
        <v>22</v>
      </c>
      <c r="H3059" s="29" t="s">
        <v>3660</v>
      </c>
    </row>
    <row r="3060" spans="2:8" x14ac:dyDescent="0.2">
      <c r="B3060" s="25">
        <v>43572</v>
      </c>
      <c r="C3060" s="26" t="s">
        <v>5428</v>
      </c>
      <c r="D3060" s="27" t="s">
        <v>20</v>
      </c>
      <c r="E3060" s="28">
        <v>48</v>
      </c>
      <c r="F3060" s="34">
        <v>71.52</v>
      </c>
      <c r="G3060" s="29" t="s">
        <v>22</v>
      </c>
      <c r="H3060" s="29" t="s">
        <v>3381</v>
      </c>
    </row>
    <row r="3061" spans="2:8" x14ac:dyDescent="0.2">
      <c r="B3061" s="25">
        <v>43572</v>
      </c>
      <c r="C3061" s="26" t="s">
        <v>5429</v>
      </c>
      <c r="D3061" s="27" t="s">
        <v>20</v>
      </c>
      <c r="E3061" s="28">
        <v>175</v>
      </c>
      <c r="F3061" s="34">
        <v>71.52</v>
      </c>
      <c r="G3061" s="29" t="s">
        <v>22</v>
      </c>
      <c r="H3061" s="29" t="s">
        <v>21</v>
      </c>
    </row>
    <row r="3062" spans="2:8" x14ac:dyDescent="0.2">
      <c r="B3062" s="25">
        <v>43572</v>
      </c>
      <c r="C3062" s="26" t="s">
        <v>5430</v>
      </c>
      <c r="D3062" s="27" t="s">
        <v>20</v>
      </c>
      <c r="E3062" s="28">
        <v>48</v>
      </c>
      <c r="F3062" s="34">
        <v>71.52</v>
      </c>
      <c r="G3062" s="29" t="s">
        <v>22</v>
      </c>
      <c r="H3062" s="29" t="s">
        <v>21</v>
      </c>
    </row>
    <row r="3063" spans="2:8" x14ac:dyDescent="0.2">
      <c r="B3063" s="25">
        <v>43572</v>
      </c>
      <c r="C3063" s="26" t="s">
        <v>5431</v>
      </c>
      <c r="D3063" s="27" t="s">
        <v>20</v>
      </c>
      <c r="E3063" s="28">
        <v>63</v>
      </c>
      <c r="F3063" s="34">
        <v>71.52</v>
      </c>
      <c r="G3063" s="29" t="s">
        <v>22</v>
      </c>
      <c r="H3063" s="29" t="s">
        <v>3660</v>
      </c>
    </row>
    <row r="3064" spans="2:8" x14ac:dyDescent="0.2">
      <c r="B3064" s="25">
        <v>43572</v>
      </c>
      <c r="C3064" s="26" t="s">
        <v>5432</v>
      </c>
      <c r="D3064" s="27" t="s">
        <v>20</v>
      </c>
      <c r="E3064" s="28">
        <v>64</v>
      </c>
      <c r="F3064" s="34">
        <v>71.52</v>
      </c>
      <c r="G3064" s="29" t="s">
        <v>22</v>
      </c>
      <c r="H3064" s="29" t="s">
        <v>21</v>
      </c>
    </row>
    <row r="3065" spans="2:8" x14ac:dyDescent="0.2">
      <c r="B3065" s="25">
        <v>43572</v>
      </c>
      <c r="C3065" s="26" t="s">
        <v>5433</v>
      </c>
      <c r="D3065" s="27" t="s">
        <v>20</v>
      </c>
      <c r="E3065" s="28">
        <v>50</v>
      </c>
      <c r="F3065" s="34">
        <v>71.540000000000006</v>
      </c>
      <c r="G3065" s="29" t="s">
        <v>22</v>
      </c>
      <c r="H3065" s="29" t="s">
        <v>3381</v>
      </c>
    </row>
    <row r="3066" spans="2:8" x14ac:dyDescent="0.2">
      <c r="B3066" s="25">
        <v>43572</v>
      </c>
      <c r="C3066" s="26" t="s">
        <v>5434</v>
      </c>
      <c r="D3066" s="27" t="s">
        <v>20</v>
      </c>
      <c r="E3066" s="28">
        <v>28</v>
      </c>
      <c r="F3066" s="34">
        <v>71.540000000000006</v>
      </c>
      <c r="G3066" s="29" t="s">
        <v>22</v>
      </c>
      <c r="H3066" s="29" t="s">
        <v>3660</v>
      </c>
    </row>
    <row r="3067" spans="2:8" x14ac:dyDescent="0.2">
      <c r="B3067" s="25">
        <v>43572</v>
      </c>
      <c r="C3067" s="26" t="s">
        <v>5435</v>
      </c>
      <c r="D3067" s="27" t="s">
        <v>20</v>
      </c>
      <c r="E3067" s="28">
        <v>34</v>
      </c>
      <c r="F3067" s="34">
        <v>71.540000000000006</v>
      </c>
      <c r="G3067" s="29" t="s">
        <v>22</v>
      </c>
      <c r="H3067" s="29" t="s">
        <v>3660</v>
      </c>
    </row>
    <row r="3068" spans="2:8" x14ac:dyDescent="0.2">
      <c r="B3068" s="25">
        <v>43572</v>
      </c>
      <c r="C3068" s="26" t="s">
        <v>5436</v>
      </c>
      <c r="D3068" s="27" t="s">
        <v>20</v>
      </c>
      <c r="E3068" s="28">
        <v>212</v>
      </c>
      <c r="F3068" s="34">
        <v>71.52</v>
      </c>
      <c r="G3068" s="29" t="s">
        <v>22</v>
      </c>
      <c r="H3068" s="29" t="s">
        <v>21</v>
      </c>
    </row>
    <row r="3069" spans="2:8" x14ac:dyDescent="0.2">
      <c r="B3069" s="25">
        <v>43572</v>
      </c>
      <c r="C3069" s="26" t="s">
        <v>5437</v>
      </c>
      <c r="D3069" s="27" t="s">
        <v>20</v>
      </c>
      <c r="E3069" s="28">
        <v>50</v>
      </c>
      <c r="F3069" s="34">
        <v>71.540000000000006</v>
      </c>
      <c r="G3069" s="29" t="s">
        <v>22</v>
      </c>
      <c r="H3069" s="29" t="s">
        <v>3381</v>
      </c>
    </row>
    <row r="3070" spans="2:8" x14ac:dyDescent="0.2">
      <c r="B3070" s="25">
        <v>43572</v>
      </c>
      <c r="C3070" s="26" t="s">
        <v>5438</v>
      </c>
      <c r="D3070" s="27" t="s">
        <v>20</v>
      </c>
      <c r="E3070" s="28">
        <v>180</v>
      </c>
      <c r="F3070" s="34">
        <v>71.540000000000006</v>
      </c>
      <c r="G3070" s="29" t="s">
        <v>22</v>
      </c>
      <c r="H3070" s="29" t="s">
        <v>3694</v>
      </c>
    </row>
    <row r="3071" spans="2:8" x14ac:dyDescent="0.2">
      <c r="B3071" s="25">
        <v>43572</v>
      </c>
      <c r="C3071" s="26" t="s">
        <v>5439</v>
      </c>
      <c r="D3071" s="27" t="s">
        <v>20</v>
      </c>
      <c r="E3071" s="28">
        <v>1</v>
      </c>
      <c r="F3071" s="34">
        <v>71.540000000000006</v>
      </c>
      <c r="G3071" s="29" t="s">
        <v>22</v>
      </c>
      <c r="H3071" s="29" t="s">
        <v>3660</v>
      </c>
    </row>
    <row r="3072" spans="2:8" x14ac:dyDescent="0.2">
      <c r="B3072" s="25">
        <v>43572</v>
      </c>
      <c r="C3072" s="26" t="s">
        <v>5440</v>
      </c>
      <c r="D3072" s="27" t="s">
        <v>20</v>
      </c>
      <c r="E3072" s="28">
        <v>28</v>
      </c>
      <c r="F3072" s="34">
        <v>71.540000000000006</v>
      </c>
      <c r="G3072" s="29" t="s">
        <v>22</v>
      </c>
      <c r="H3072" s="29" t="s">
        <v>3660</v>
      </c>
    </row>
    <row r="3073" spans="2:8" x14ac:dyDescent="0.2">
      <c r="B3073" s="25">
        <v>43572</v>
      </c>
      <c r="C3073" s="26" t="s">
        <v>5441</v>
      </c>
      <c r="D3073" s="27" t="s">
        <v>20</v>
      </c>
      <c r="E3073" s="28">
        <v>25</v>
      </c>
      <c r="F3073" s="34">
        <v>71.540000000000006</v>
      </c>
      <c r="G3073" s="29" t="s">
        <v>22</v>
      </c>
      <c r="H3073" s="29" t="s">
        <v>3660</v>
      </c>
    </row>
    <row r="3074" spans="2:8" x14ac:dyDescent="0.2">
      <c r="B3074" s="25">
        <v>43572</v>
      </c>
      <c r="C3074" s="26" t="s">
        <v>5442</v>
      </c>
      <c r="D3074" s="27" t="s">
        <v>20</v>
      </c>
      <c r="E3074" s="28">
        <v>10</v>
      </c>
      <c r="F3074" s="34">
        <v>71.540000000000006</v>
      </c>
      <c r="G3074" s="29" t="s">
        <v>22</v>
      </c>
      <c r="H3074" s="29" t="s">
        <v>21</v>
      </c>
    </row>
    <row r="3075" spans="2:8" x14ac:dyDescent="0.2">
      <c r="B3075" s="25">
        <v>43572</v>
      </c>
      <c r="C3075" s="26" t="s">
        <v>5443</v>
      </c>
      <c r="D3075" s="27" t="s">
        <v>20</v>
      </c>
      <c r="E3075" s="28">
        <v>9</v>
      </c>
      <c r="F3075" s="34">
        <v>71.540000000000006</v>
      </c>
      <c r="G3075" s="29" t="s">
        <v>22</v>
      </c>
      <c r="H3075" s="29" t="s">
        <v>21</v>
      </c>
    </row>
    <row r="3076" spans="2:8" x14ac:dyDescent="0.2">
      <c r="B3076" s="25">
        <v>43572</v>
      </c>
      <c r="C3076" s="26" t="s">
        <v>5444</v>
      </c>
      <c r="D3076" s="27" t="s">
        <v>20</v>
      </c>
      <c r="E3076" s="28">
        <v>37</v>
      </c>
      <c r="F3076" s="34">
        <v>71.52</v>
      </c>
      <c r="G3076" s="29" t="s">
        <v>22</v>
      </c>
      <c r="H3076" s="29" t="s">
        <v>3381</v>
      </c>
    </row>
    <row r="3077" spans="2:8" x14ac:dyDescent="0.2">
      <c r="B3077" s="25">
        <v>43572</v>
      </c>
      <c r="C3077" s="26" t="s">
        <v>5445</v>
      </c>
      <c r="D3077" s="27" t="s">
        <v>20</v>
      </c>
      <c r="E3077" s="28">
        <v>43</v>
      </c>
      <c r="F3077" s="34">
        <v>71.540000000000006</v>
      </c>
      <c r="G3077" s="29" t="s">
        <v>22</v>
      </c>
      <c r="H3077" s="29" t="s">
        <v>3660</v>
      </c>
    </row>
    <row r="3078" spans="2:8" x14ac:dyDescent="0.2">
      <c r="B3078" s="25">
        <v>43572</v>
      </c>
      <c r="C3078" s="26" t="s">
        <v>5446</v>
      </c>
      <c r="D3078" s="27" t="s">
        <v>20</v>
      </c>
      <c r="E3078" s="28">
        <v>54</v>
      </c>
      <c r="F3078" s="34">
        <v>71.52</v>
      </c>
      <c r="G3078" s="29" t="s">
        <v>22</v>
      </c>
      <c r="H3078" s="29" t="s">
        <v>3694</v>
      </c>
    </row>
    <row r="3079" spans="2:8" x14ac:dyDescent="0.2">
      <c r="B3079" s="25">
        <v>43572</v>
      </c>
      <c r="C3079" s="26" t="s">
        <v>5447</v>
      </c>
      <c r="D3079" s="27" t="s">
        <v>20</v>
      </c>
      <c r="E3079" s="28">
        <v>129</v>
      </c>
      <c r="F3079" s="34">
        <v>71.52</v>
      </c>
      <c r="G3079" s="29" t="s">
        <v>22</v>
      </c>
      <c r="H3079" s="29" t="s">
        <v>3660</v>
      </c>
    </row>
    <row r="3080" spans="2:8" x14ac:dyDescent="0.2">
      <c r="B3080" s="25">
        <v>43572</v>
      </c>
      <c r="C3080" s="26" t="s">
        <v>5448</v>
      </c>
      <c r="D3080" s="27" t="s">
        <v>20</v>
      </c>
      <c r="E3080" s="28">
        <v>83</v>
      </c>
      <c r="F3080" s="34">
        <v>71.52</v>
      </c>
      <c r="G3080" s="29" t="s">
        <v>22</v>
      </c>
      <c r="H3080" s="29" t="s">
        <v>3381</v>
      </c>
    </row>
    <row r="3081" spans="2:8" x14ac:dyDescent="0.2">
      <c r="B3081" s="25">
        <v>43572</v>
      </c>
      <c r="C3081" s="26" t="s">
        <v>5449</v>
      </c>
      <c r="D3081" s="27" t="s">
        <v>20</v>
      </c>
      <c r="E3081" s="28">
        <v>271</v>
      </c>
      <c r="F3081" s="34">
        <v>71.52</v>
      </c>
      <c r="G3081" s="29" t="s">
        <v>22</v>
      </c>
      <c r="H3081" s="29" t="s">
        <v>21</v>
      </c>
    </row>
    <row r="3082" spans="2:8" x14ac:dyDescent="0.2">
      <c r="B3082" s="25">
        <v>43572</v>
      </c>
      <c r="C3082" s="26" t="s">
        <v>5450</v>
      </c>
      <c r="D3082" s="27" t="s">
        <v>20</v>
      </c>
      <c r="E3082" s="28">
        <v>37</v>
      </c>
      <c r="F3082" s="34">
        <v>71.52</v>
      </c>
      <c r="G3082" s="29" t="s">
        <v>22</v>
      </c>
      <c r="H3082" s="29" t="s">
        <v>3694</v>
      </c>
    </row>
    <row r="3083" spans="2:8" x14ac:dyDescent="0.2">
      <c r="B3083" s="25">
        <v>43572</v>
      </c>
      <c r="C3083" s="26" t="s">
        <v>5451</v>
      </c>
      <c r="D3083" s="27" t="s">
        <v>20</v>
      </c>
      <c r="E3083" s="28">
        <v>100</v>
      </c>
      <c r="F3083" s="34">
        <v>71.52</v>
      </c>
      <c r="G3083" s="29" t="s">
        <v>22</v>
      </c>
      <c r="H3083" s="29" t="s">
        <v>3660</v>
      </c>
    </row>
    <row r="3084" spans="2:8" x14ac:dyDescent="0.2">
      <c r="B3084" s="25">
        <v>43572</v>
      </c>
      <c r="C3084" s="26" t="s">
        <v>5452</v>
      </c>
      <c r="D3084" s="27" t="s">
        <v>20</v>
      </c>
      <c r="E3084" s="28">
        <v>65</v>
      </c>
      <c r="F3084" s="34">
        <v>71.52</v>
      </c>
      <c r="G3084" s="29" t="s">
        <v>22</v>
      </c>
      <c r="H3084" s="29" t="s">
        <v>3694</v>
      </c>
    </row>
    <row r="3085" spans="2:8" x14ac:dyDescent="0.2">
      <c r="B3085" s="25">
        <v>43572</v>
      </c>
      <c r="C3085" s="26" t="s">
        <v>5453</v>
      </c>
      <c r="D3085" s="27" t="s">
        <v>20</v>
      </c>
      <c r="E3085" s="28">
        <v>54</v>
      </c>
      <c r="F3085" s="34">
        <v>71.52</v>
      </c>
      <c r="G3085" s="29" t="s">
        <v>22</v>
      </c>
      <c r="H3085" s="29" t="s">
        <v>3660</v>
      </c>
    </row>
    <row r="3086" spans="2:8" x14ac:dyDescent="0.2">
      <c r="B3086" s="25">
        <v>43572</v>
      </c>
      <c r="C3086" s="26" t="s">
        <v>5454</v>
      </c>
      <c r="D3086" s="27" t="s">
        <v>20</v>
      </c>
      <c r="E3086" s="28">
        <v>90</v>
      </c>
      <c r="F3086" s="34">
        <v>71.52</v>
      </c>
      <c r="G3086" s="29" t="s">
        <v>22</v>
      </c>
      <c r="H3086" s="29" t="s">
        <v>3381</v>
      </c>
    </row>
    <row r="3087" spans="2:8" x14ac:dyDescent="0.2">
      <c r="B3087" s="25">
        <v>43572</v>
      </c>
      <c r="C3087" s="26" t="s">
        <v>5455</v>
      </c>
      <c r="D3087" s="27" t="s">
        <v>20</v>
      </c>
      <c r="E3087" s="28">
        <v>40</v>
      </c>
      <c r="F3087" s="34">
        <v>71.52</v>
      </c>
      <c r="G3087" s="29" t="s">
        <v>22</v>
      </c>
      <c r="H3087" s="29" t="s">
        <v>3660</v>
      </c>
    </row>
    <row r="3088" spans="2:8" x14ac:dyDescent="0.2">
      <c r="B3088" s="25">
        <v>43572</v>
      </c>
      <c r="C3088" s="26" t="s">
        <v>5456</v>
      </c>
      <c r="D3088" s="27" t="s">
        <v>20</v>
      </c>
      <c r="E3088" s="28">
        <v>85</v>
      </c>
      <c r="F3088" s="34">
        <v>71.52</v>
      </c>
      <c r="G3088" s="29" t="s">
        <v>22</v>
      </c>
      <c r="H3088" s="29" t="s">
        <v>3694</v>
      </c>
    </row>
    <row r="3089" spans="2:8" x14ac:dyDescent="0.2">
      <c r="B3089" s="25">
        <v>43572</v>
      </c>
      <c r="C3089" s="26" t="s">
        <v>5457</v>
      </c>
      <c r="D3089" s="27" t="s">
        <v>20</v>
      </c>
      <c r="E3089" s="28">
        <v>42</v>
      </c>
      <c r="F3089" s="34">
        <v>71.52</v>
      </c>
      <c r="G3089" s="29" t="s">
        <v>22</v>
      </c>
      <c r="H3089" s="29" t="s">
        <v>3381</v>
      </c>
    </row>
    <row r="3090" spans="2:8" x14ac:dyDescent="0.2">
      <c r="B3090" s="25">
        <v>43572</v>
      </c>
      <c r="C3090" s="26" t="s">
        <v>5458</v>
      </c>
      <c r="D3090" s="27" t="s">
        <v>20</v>
      </c>
      <c r="E3090" s="28">
        <v>26</v>
      </c>
      <c r="F3090" s="34">
        <v>71.52</v>
      </c>
      <c r="G3090" s="29" t="s">
        <v>22</v>
      </c>
      <c r="H3090" s="29" t="s">
        <v>3694</v>
      </c>
    </row>
    <row r="3091" spans="2:8" x14ac:dyDescent="0.2">
      <c r="B3091" s="25">
        <v>43572</v>
      </c>
      <c r="C3091" s="26" t="s">
        <v>5459</v>
      </c>
      <c r="D3091" s="27" t="s">
        <v>20</v>
      </c>
      <c r="E3091" s="28">
        <v>59</v>
      </c>
      <c r="F3091" s="34">
        <v>71.52</v>
      </c>
      <c r="G3091" s="29" t="s">
        <v>22</v>
      </c>
      <c r="H3091" s="29" t="s">
        <v>3694</v>
      </c>
    </row>
    <row r="3092" spans="2:8" x14ac:dyDescent="0.2">
      <c r="B3092" s="25">
        <v>43572</v>
      </c>
      <c r="C3092" s="26" t="s">
        <v>5460</v>
      </c>
      <c r="D3092" s="27" t="s">
        <v>20</v>
      </c>
      <c r="E3092" s="28">
        <v>27</v>
      </c>
      <c r="F3092" s="34">
        <v>71.52</v>
      </c>
      <c r="G3092" s="29" t="s">
        <v>22</v>
      </c>
      <c r="H3092" s="29" t="s">
        <v>3381</v>
      </c>
    </row>
    <row r="3093" spans="2:8" x14ac:dyDescent="0.2">
      <c r="B3093" s="25">
        <v>43572</v>
      </c>
      <c r="C3093" s="26" t="s">
        <v>5461</v>
      </c>
      <c r="D3093" s="27" t="s">
        <v>20</v>
      </c>
      <c r="E3093" s="28">
        <v>221</v>
      </c>
      <c r="F3093" s="34">
        <v>71.52</v>
      </c>
      <c r="G3093" s="29" t="s">
        <v>22</v>
      </c>
      <c r="H3093" s="29" t="s">
        <v>3381</v>
      </c>
    </row>
    <row r="3094" spans="2:8" x14ac:dyDescent="0.2">
      <c r="B3094" s="25">
        <v>43572</v>
      </c>
      <c r="C3094" s="26" t="s">
        <v>5462</v>
      </c>
      <c r="D3094" s="27" t="s">
        <v>20</v>
      </c>
      <c r="E3094" s="28">
        <v>85</v>
      </c>
      <c r="F3094" s="34">
        <v>71.52</v>
      </c>
      <c r="G3094" s="29" t="s">
        <v>22</v>
      </c>
      <c r="H3094" s="29" t="s">
        <v>3694</v>
      </c>
    </row>
    <row r="3095" spans="2:8" x14ac:dyDescent="0.2">
      <c r="B3095" s="25">
        <v>43572</v>
      </c>
      <c r="C3095" s="26" t="s">
        <v>5463</v>
      </c>
      <c r="D3095" s="27" t="s">
        <v>20</v>
      </c>
      <c r="E3095" s="28">
        <v>46</v>
      </c>
      <c r="F3095" s="34">
        <v>71.52</v>
      </c>
      <c r="G3095" s="29" t="s">
        <v>22</v>
      </c>
      <c r="H3095" s="29" t="s">
        <v>3694</v>
      </c>
    </row>
    <row r="3096" spans="2:8" x14ac:dyDescent="0.2">
      <c r="B3096" s="25">
        <v>43572</v>
      </c>
      <c r="C3096" s="26" t="s">
        <v>5464</v>
      </c>
      <c r="D3096" s="27" t="s">
        <v>20</v>
      </c>
      <c r="E3096" s="28">
        <v>34</v>
      </c>
      <c r="F3096" s="34">
        <v>71.52</v>
      </c>
      <c r="G3096" s="29" t="s">
        <v>22</v>
      </c>
      <c r="H3096" s="29" t="s">
        <v>3694</v>
      </c>
    </row>
    <row r="3097" spans="2:8" x14ac:dyDescent="0.2">
      <c r="B3097" s="25">
        <v>43572</v>
      </c>
      <c r="C3097" s="26" t="s">
        <v>5465</v>
      </c>
      <c r="D3097" s="27" t="s">
        <v>20</v>
      </c>
      <c r="E3097" s="28">
        <v>14</v>
      </c>
      <c r="F3097" s="34">
        <v>71.52</v>
      </c>
      <c r="G3097" s="29" t="s">
        <v>22</v>
      </c>
      <c r="H3097" s="29" t="s">
        <v>3694</v>
      </c>
    </row>
    <row r="3098" spans="2:8" x14ac:dyDescent="0.2">
      <c r="B3098" s="25">
        <v>43572</v>
      </c>
      <c r="C3098" s="26" t="s">
        <v>5466</v>
      </c>
      <c r="D3098" s="27" t="s">
        <v>20</v>
      </c>
      <c r="E3098" s="28">
        <v>17</v>
      </c>
      <c r="F3098" s="34">
        <v>71.52</v>
      </c>
      <c r="G3098" s="29" t="s">
        <v>22</v>
      </c>
      <c r="H3098" s="29" t="s">
        <v>3694</v>
      </c>
    </row>
    <row r="3099" spans="2:8" x14ac:dyDescent="0.2">
      <c r="B3099" s="25">
        <v>43572</v>
      </c>
      <c r="C3099" s="26" t="s">
        <v>5467</v>
      </c>
      <c r="D3099" s="27" t="s">
        <v>20</v>
      </c>
      <c r="E3099" s="28">
        <v>13</v>
      </c>
      <c r="F3099" s="34">
        <v>71.52</v>
      </c>
      <c r="G3099" s="29" t="s">
        <v>22</v>
      </c>
      <c r="H3099" s="29" t="s">
        <v>3381</v>
      </c>
    </row>
    <row r="3100" spans="2:8" x14ac:dyDescent="0.2">
      <c r="B3100" s="25">
        <v>43572</v>
      </c>
      <c r="C3100" s="26" t="s">
        <v>5468</v>
      </c>
      <c r="D3100" s="27" t="s">
        <v>20</v>
      </c>
      <c r="E3100" s="28">
        <v>201</v>
      </c>
      <c r="F3100" s="34">
        <v>71.5</v>
      </c>
      <c r="G3100" s="29" t="s">
        <v>22</v>
      </c>
      <c r="H3100" s="29" t="s">
        <v>21</v>
      </c>
    </row>
    <row r="3101" spans="2:8" x14ac:dyDescent="0.2">
      <c r="B3101" s="25">
        <v>43572</v>
      </c>
      <c r="C3101" s="26" t="s">
        <v>5469</v>
      </c>
      <c r="D3101" s="27" t="s">
        <v>20</v>
      </c>
      <c r="E3101" s="28">
        <v>110</v>
      </c>
      <c r="F3101" s="34">
        <v>71.5</v>
      </c>
      <c r="G3101" s="29" t="s">
        <v>22</v>
      </c>
      <c r="H3101" s="29" t="s">
        <v>3694</v>
      </c>
    </row>
    <row r="3102" spans="2:8" x14ac:dyDescent="0.2">
      <c r="B3102" s="25">
        <v>43572</v>
      </c>
      <c r="C3102" s="26" t="s">
        <v>5470</v>
      </c>
      <c r="D3102" s="27" t="s">
        <v>20</v>
      </c>
      <c r="E3102" s="28">
        <v>19</v>
      </c>
      <c r="F3102" s="34">
        <v>71.5</v>
      </c>
      <c r="G3102" s="29" t="s">
        <v>22</v>
      </c>
      <c r="H3102" s="29" t="s">
        <v>3694</v>
      </c>
    </row>
    <row r="3103" spans="2:8" x14ac:dyDescent="0.2">
      <c r="B3103" s="25">
        <v>43572</v>
      </c>
      <c r="C3103" s="26" t="s">
        <v>5471</v>
      </c>
      <c r="D3103" s="27" t="s">
        <v>20</v>
      </c>
      <c r="E3103" s="28">
        <v>56</v>
      </c>
      <c r="F3103" s="34">
        <v>71.5</v>
      </c>
      <c r="G3103" s="29" t="s">
        <v>22</v>
      </c>
      <c r="H3103" s="29" t="s">
        <v>3381</v>
      </c>
    </row>
    <row r="3104" spans="2:8" x14ac:dyDescent="0.2">
      <c r="B3104" s="25">
        <v>43572</v>
      </c>
      <c r="C3104" s="26" t="s">
        <v>5472</v>
      </c>
      <c r="D3104" s="27" t="s">
        <v>20</v>
      </c>
      <c r="E3104" s="28">
        <v>3</v>
      </c>
      <c r="F3104" s="34">
        <v>71.5</v>
      </c>
      <c r="G3104" s="29" t="s">
        <v>22</v>
      </c>
      <c r="H3104" s="29" t="s">
        <v>3381</v>
      </c>
    </row>
    <row r="3105" spans="2:8" x14ac:dyDescent="0.2">
      <c r="B3105" s="25">
        <v>43572</v>
      </c>
      <c r="C3105" s="26" t="s">
        <v>5473</v>
      </c>
      <c r="D3105" s="27" t="s">
        <v>20</v>
      </c>
      <c r="E3105" s="28">
        <v>77</v>
      </c>
      <c r="F3105" s="34">
        <v>71.5</v>
      </c>
      <c r="G3105" s="29" t="s">
        <v>22</v>
      </c>
      <c r="H3105" s="29" t="s">
        <v>3660</v>
      </c>
    </row>
    <row r="3106" spans="2:8" x14ac:dyDescent="0.2">
      <c r="B3106" s="25">
        <v>43572</v>
      </c>
      <c r="C3106" s="26" t="s">
        <v>5474</v>
      </c>
      <c r="D3106" s="27" t="s">
        <v>20</v>
      </c>
      <c r="E3106" s="28">
        <v>42</v>
      </c>
      <c r="F3106" s="34">
        <v>71.5</v>
      </c>
      <c r="G3106" s="29" t="s">
        <v>22</v>
      </c>
      <c r="H3106" s="29" t="s">
        <v>3660</v>
      </c>
    </row>
    <row r="3107" spans="2:8" x14ac:dyDescent="0.2">
      <c r="B3107" s="25">
        <v>43572</v>
      </c>
      <c r="C3107" s="26" t="s">
        <v>5475</v>
      </c>
      <c r="D3107" s="27" t="s">
        <v>20</v>
      </c>
      <c r="E3107" s="28">
        <v>153</v>
      </c>
      <c r="F3107" s="34">
        <v>71.5</v>
      </c>
      <c r="G3107" s="29" t="s">
        <v>22</v>
      </c>
      <c r="H3107" s="29" t="s">
        <v>3694</v>
      </c>
    </row>
    <row r="3108" spans="2:8" x14ac:dyDescent="0.2">
      <c r="B3108" s="25">
        <v>43572</v>
      </c>
      <c r="C3108" s="26" t="s">
        <v>5476</v>
      </c>
      <c r="D3108" s="27" t="s">
        <v>20</v>
      </c>
      <c r="E3108" s="28">
        <v>118</v>
      </c>
      <c r="F3108" s="34">
        <v>71.5</v>
      </c>
      <c r="G3108" s="29" t="s">
        <v>22</v>
      </c>
      <c r="H3108" s="29" t="s">
        <v>21</v>
      </c>
    </row>
    <row r="3109" spans="2:8" x14ac:dyDescent="0.2">
      <c r="B3109" s="25">
        <v>43572</v>
      </c>
      <c r="C3109" s="26" t="s">
        <v>5477</v>
      </c>
      <c r="D3109" s="27" t="s">
        <v>20</v>
      </c>
      <c r="E3109" s="28">
        <v>46</v>
      </c>
      <c r="F3109" s="34">
        <v>71.5</v>
      </c>
      <c r="G3109" s="29" t="s">
        <v>22</v>
      </c>
      <c r="H3109" s="29" t="s">
        <v>3381</v>
      </c>
    </row>
    <row r="3110" spans="2:8" x14ac:dyDescent="0.2">
      <c r="B3110" s="25">
        <v>43572</v>
      </c>
      <c r="C3110" s="26" t="s">
        <v>5478</v>
      </c>
      <c r="D3110" s="27" t="s">
        <v>20</v>
      </c>
      <c r="E3110" s="28">
        <v>46</v>
      </c>
      <c r="F3110" s="34">
        <v>71.5</v>
      </c>
      <c r="G3110" s="29" t="s">
        <v>22</v>
      </c>
      <c r="H3110" s="29" t="s">
        <v>3381</v>
      </c>
    </row>
    <row r="3111" spans="2:8" x14ac:dyDescent="0.2">
      <c r="B3111" s="25">
        <v>43572</v>
      </c>
      <c r="C3111" s="26" t="s">
        <v>5479</v>
      </c>
      <c r="D3111" s="27" t="s">
        <v>20</v>
      </c>
      <c r="E3111" s="28">
        <v>28</v>
      </c>
      <c r="F3111" s="34">
        <v>71.5</v>
      </c>
      <c r="G3111" s="29" t="s">
        <v>22</v>
      </c>
      <c r="H3111" s="29" t="s">
        <v>3381</v>
      </c>
    </row>
    <row r="3112" spans="2:8" x14ac:dyDescent="0.2">
      <c r="B3112" s="25">
        <v>43572</v>
      </c>
      <c r="C3112" s="26" t="s">
        <v>5480</v>
      </c>
      <c r="D3112" s="27" t="s">
        <v>20</v>
      </c>
      <c r="E3112" s="28">
        <v>104</v>
      </c>
      <c r="F3112" s="34">
        <v>71.52</v>
      </c>
      <c r="G3112" s="29" t="s">
        <v>22</v>
      </c>
      <c r="H3112" s="29" t="s">
        <v>21</v>
      </c>
    </row>
    <row r="3113" spans="2:8" x14ac:dyDescent="0.2">
      <c r="B3113" s="25">
        <v>43572</v>
      </c>
      <c r="C3113" s="26" t="s">
        <v>5481</v>
      </c>
      <c r="D3113" s="27" t="s">
        <v>20</v>
      </c>
      <c r="E3113" s="28">
        <v>93</v>
      </c>
      <c r="F3113" s="34">
        <v>71.52</v>
      </c>
      <c r="G3113" s="29" t="s">
        <v>22</v>
      </c>
      <c r="H3113" s="29" t="s">
        <v>3660</v>
      </c>
    </row>
    <row r="3114" spans="2:8" x14ac:dyDescent="0.2">
      <c r="B3114" s="25">
        <v>43572</v>
      </c>
      <c r="C3114" s="26" t="s">
        <v>5482</v>
      </c>
      <c r="D3114" s="27" t="s">
        <v>20</v>
      </c>
      <c r="E3114" s="28">
        <v>153</v>
      </c>
      <c r="F3114" s="34">
        <v>71.52</v>
      </c>
      <c r="G3114" s="29" t="s">
        <v>22</v>
      </c>
      <c r="H3114" s="29" t="s">
        <v>21</v>
      </c>
    </row>
    <row r="3115" spans="2:8" x14ac:dyDescent="0.2">
      <c r="B3115" s="25">
        <v>43572</v>
      </c>
      <c r="C3115" s="26" t="s">
        <v>5483</v>
      </c>
      <c r="D3115" s="27" t="s">
        <v>20</v>
      </c>
      <c r="E3115" s="28">
        <v>71</v>
      </c>
      <c r="F3115" s="34">
        <v>71.52</v>
      </c>
      <c r="G3115" s="29" t="s">
        <v>22</v>
      </c>
      <c r="H3115" s="29" t="s">
        <v>3660</v>
      </c>
    </row>
    <row r="3116" spans="2:8" x14ac:dyDescent="0.2">
      <c r="B3116" s="25">
        <v>43572</v>
      </c>
      <c r="C3116" s="26" t="s">
        <v>5484</v>
      </c>
      <c r="D3116" s="27" t="s">
        <v>20</v>
      </c>
      <c r="E3116" s="28">
        <v>10</v>
      </c>
      <c r="F3116" s="34">
        <v>71.52</v>
      </c>
      <c r="G3116" s="29" t="s">
        <v>22</v>
      </c>
      <c r="H3116" s="29" t="s">
        <v>3381</v>
      </c>
    </row>
    <row r="3117" spans="2:8" x14ac:dyDescent="0.2">
      <c r="B3117" s="25">
        <v>43572</v>
      </c>
      <c r="C3117" s="26" t="s">
        <v>5485</v>
      </c>
      <c r="D3117" s="27" t="s">
        <v>20</v>
      </c>
      <c r="E3117" s="28">
        <v>50</v>
      </c>
      <c r="F3117" s="34">
        <v>71.52</v>
      </c>
      <c r="G3117" s="29" t="s">
        <v>22</v>
      </c>
      <c r="H3117" s="29" t="s">
        <v>3381</v>
      </c>
    </row>
    <row r="3118" spans="2:8" x14ac:dyDescent="0.2">
      <c r="B3118" s="25">
        <v>43572</v>
      </c>
      <c r="C3118" s="26" t="s">
        <v>5486</v>
      </c>
      <c r="D3118" s="27" t="s">
        <v>20</v>
      </c>
      <c r="E3118" s="28">
        <v>100</v>
      </c>
      <c r="F3118" s="34">
        <v>71.52</v>
      </c>
      <c r="G3118" s="29" t="s">
        <v>22</v>
      </c>
      <c r="H3118" s="29" t="s">
        <v>3381</v>
      </c>
    </row>
    <row r="3119" spans="2:8" x14ac:dyDescent="0.2">
      <c r="B3119" s="25">
        <v>43572</v>
      </c>
      <c r="C3119" s="26" t="s">
        <v>5487</v>
      </c>
      <c r="D3119" s="27" t="s">
        <v>20</v>
      </c>
      <c r="E3119" s="28">
        <v>50</v>
      </c>
      <c r="F3119" s="34">
        <v>71.52</v>
      </c>
      <c r="G3119" s="29" t="s">
        <v>22</v>
      </c>
      <c r="H3119" s="29" t="s">
        <v>3381</v>
      </c>
    </row>
    <row r="3120" spans="2:8" x14ac:dyDescent="0.2">
      <c r="B3120" s="25">
        <v>43572</v>
      </c>
      <c r="C3120" s="26" t="s">
        <v>5488</v>
      </c>
      <c r="D3120" s="27" t="s">
        <v>20</v>
      </c>
      <c r="E3120" s="28">
        <v>77</v>
      </c>
      <c r="F3120" s="34">
        <v>71.52</v>
      </c>
      <c r="G3120" s="29" t="s">
        <v>22</v>
      </c>
      <c r="H3120" s="29" t="s">
        <v>3381</v>
      </c>
    </row>
    <row r="3121" spans="2:8" x14ac:dyDescent="0.2">
      <c r="B3121" s="25">
        <v>43572</v>
      </c>
      <c r="C3121" s="26" t="s">
        <v>5489</v>
      </c>
      <c r="D3121" s="27" t="s">
        <v>20</v>
      </c>
      <c r="E3121" s="28">
        <v>50</v>
      </c>
      <c r="F3121" s="34">
        <v>71.5</v>
      </c>
      <c r="G3121" s="29" t="s">
        <v>22</v>
      </c>
      <c r="H3121" s="29" t="s">
        <v>3694</v>
      </c>
    </row>
    <row r="3122" spans="2:8" x14ac:dyDescent="0.2">
      <c r="B3122" s="25">
        <v>43572</v>
      </c>
      <c r="C3122" s="26" t="s">
        <v>5490</v>
      </c>
      <c r="D3122" s="27" t="s">
        <v>20</v>
      </c>
      <c r="E3122" s="28">
        <v>60</v>
      </c>
      <c r="F3122" s="34">
        <v>71.5</v>
      </c>
      <c r="G3122" s="29" t="s">
        <v>22</v>
      </c>
      <c r="H3122" s="29" t="s">
        <v>3381</v>
      </c>
    </row>
    <row r="3123" spans="2:8" x14ac:dyDescent="0.2">
      <c r="B3123" s="25">
        <v>43572</v>
      </c>
      <c r="C3123" s="26" t="s">
        <v>5491</v>
      </c>
      <c r="D3123" s="27" t="s">
        <v>20</v>
      </c>
      <c r="E3123" s="28">
        <v>178</v>
      </c>
      <c r="F3123" s="34">
        <v>71.5</v>
      </c>
      <c r="G3123" s="29" t="s">
        <v>22</v>
      </c>
      <c r="H3123" s="29" t="s">
        <v>3660</v>
      </c>
    </row>
    <row r="3124" spans="2:8" x14ac:dyDescent="0.2">
      <c r="B3124" s="25">
        <v>43572</v>
      </c>
      <c r="C3124" s="26" t="s">
        <v>5492</v>
      </c>
      <c r="D3124" s="27" t="s">
        <v>20</v>
      </c>
      <c r="E3124" s="28">
        <v>188</v>
      </c>
      <c r="F3124" s="34">
        <v>71.5</v>
      </c>
      <c r="G3124" s="29" t="s">
        <v>22</v>
      </c>
      <c r="H3124" s="29" t="s">
        <v>21</v>
      </c>
    </row>
    <row r="3125" spans="2:8" x14ac:dyDescent="0.2">
      <c r="B3125" s="25">
        <v>43572</v>
      </c>
      <c r="C3125" s="26" t="s">
        <v>5493</v>
      </c>
      <c r="D3125" s="27" t="s">
        <v>20</v>
      </c>
      <c r="E3125" s="28">
        <v>130</v>
      </c>
      <c r="F3125" s="34">
        <v>71.5</v>
      </c>
      <c r="G3125" s="29" t="s">
        <v>22</v>
      </c>
      <c r="H3125" s="29" t="s">
        <v>3694</v>
      </c>
    </row>
    <row r="3126" spans="2:8" x14ac:dyDescent="0.2">
      <c r="B3126" s="25">
        <v>43572</v>
      </c>
      <c r="C3126" s="26" t="s">
        <v>5494</v>
      </c>
      <c r="D3126" s="27" t="s">
        <v>20</v>
      </c>
      <c r="E3126" s="28">
        <v>50</v>
      </c>
      <c r="F3126" s="34">
        <v>71.48</v>
      </c>
      <c r="G3126" s="29" t="s">
        <v>22</v>
      </c>
      <c r="H3126" s="29" t="s">
        <v>3660</v>
      </c>
    </row>
    <row r="3127" spans="2:8" x14ac:dyDescent="0.2">
      <c r="B3127" s="25">
        <v>43572</v>
      </c>
      <c r="C3127" s="26" t="s">
        <v>5495</v>
      </c>
      <c r="D3127" s="27" t="s">
        <v>20</v>
      </c>
      <c r="E3127" s="28">
        <v>79</v>
      </c>
      <c r="F3127" s="34">
        <v>71.459999999999994</v>
      </c>
      <c r="G3127" s="29" t="s">
        <v>22</v>
      </c>
      <c r="H3127" s="29" t="s">
        <v>21</v>
      </c>
    </row>
    <row r="3128" spans="2:8" x14ac:dyDescent="0.2">
      <c r="B3128" s="25">
        <v>43572</v>
      </c>
      <c r="C3128" s="26" t="s">
        <v>5496</v>
      </c>
      <c r="D3128" s="27" t="s">
        <v>20</v>
      </c>
      <c r="E3128" s="28">
        <v>183</v>
      </c>
      <c r="F3128" s="34">
        <v>71.459999999999994</v>
      </c>
      <c r="G3128" s="29" t="s">
        <v>22</v>
      </c>
      <c r="H3128" s="29" t="s">
        <v>21</v>
      </c>
    </row>
    <row r="3129" spans="2:8" x14ac:dyDescent="0.2">
      <c r="B3129" s="25">
        <v>43572</v>
      </c>
      <c r="C3129" s="26" t="s">
        <v>5497</v>
      </c>
      <c r="D3129" s="27" t="s">
        <v>20</v>
      </c>
      <c r="E3129" s="28">
        <v>26</v>
      </c>
      <c r="F3129" s="34">
        <v>71.459999999999994</v>
      </c>
      <c r="G3129" s="29" t="s">
        <v>22</v>
      </c>
      <c r="H3129" s="29" t="s">
        <v>3381</v>
      </c>
    </row>
    <row r="3130" spans="2:8" x14ac:dyDescent="0.2">
      <c r="B3130" s="25">
        <v>43572</v>
      </c>
      <c r="C3130" s="26" t="s">
        <v>5498</v>
      </c>
      <c r="D3130" s="27" t="s">
        <v>20</v>
      </c>
      <c r="E3130" s="28">
        <v>28</v>
      </c>
      <c r="F3130" s="34">
        <v>71.459999999999994</v>
      </c>
      <c r="G3130" s="29" t="s">
        <v>22</v>
      </c>
      <c r="H3130" s="29" t="s">
        <v>3694</v>
      </c>
    </row>
    <row r="3131" spans="2:8" x14ac:dyDescent="0.2">
      <c r="B3131" s="25">
        <v>43572</v>
      </c>
      <c r="C3131" s="26" t="s">
        <v>5499</v>
      </c>
      <c r="D3131" s="27" t="s">
        <v>20</v>
      </c>
      <c r="E3131" s="28">
        <v>54</v>
      </c>
      <c r="F3131" s="34">
        <v>71.459999999999994</v>
      </c>
      <c r="G3131" s="29" t="s">
        <v>22</v>
      </c>
      <c r="H3131" s="29" t="s">
        <v>3694</v>
      </c>
    </row>
    <row r="3132" spans="2:8" x14ac:dyDescent="0.2">
      <c r="B3132" s="25">
        <v>43572</v>
      </c>
      <c r="C3132" s="26" t="s">
        <v>5500</v>
      </c>
      <c r="D3132" s="27" t="s">
        <v>20</v>
      </c>
      <c r="E3132" s="28">
        <v>104</v>
      </c>
      <c r="F3132" s="34">
        <v>71.459999999999994</v>
      </c>
      <c r="G3132" s="29" t="s">
        <v>22</v>
      </c>
      <c r="H3132" s="29" t="s">
        <v>3660</v>
      </c>
    </row>
    <row r="3133" spans="2:8" x14ac:dyDescent="0.2">
      <c r="B3133" s="25">
        <v>43572</v>
      </c>
      <c r="C3133" s="26" t="s">
        <v>5501</v>
      </c>
      <c r="D3133" s="27" t="s">
        <v>20</v>
      </c>
      <c r="E3133" s="28">
        <v>10</v>
      </c>
      <c r="F3133" s="34">
        <v>71.459999999999994</v>
      </c>
      <c r="G3133" s="29" t="s">
        <v>22</v>
      </c>
      <c r="H3133" s="29" t="s">
        <v>3381</v>
      </c>
    </row>
    <row r="3134" spans="2:8" x14ac:dyDescent="0.2">
      <c r="B3134" s="25">
        <v>43572</v>
      </c>
      <c r="C3134" s="26" t="s">
        <v>5502</v>
      </c>
      <c r="D3134" s="27" t="s">
        <v>20</v>
      </c>
      <c r="E3134" s="28">
        <v>32</v>
      </c>
      <c r="F3134" s="34">
        <v>71.459999999999994</v>
      </c>
      <c r="G3134" s="29" t="s">
        <v>22</v>
      </c>
      <c r="H3134" s="29" t="s">
        <v>3381</v>
      </c>
    </row>
    <row r="3135" spans="2:8" x14ac:dyDescent="0.2">
      <c r="B3135" s="25">
        <v>43572</v>
      </c>
      <c r="C3135" s="26" t="s">
        <v>5503</v>
      </c>
      <c r="D3135" s="27" t="s">
        <v>20</v>
      </c>
      <c r="E3135" s="28">
        <v>39</v>
      </c>
      <c r="F3135" s="34">
        <v>71.459999999999994</v>
      </c>
      <c r="G3135" s="29" t="s">
        <v>22</v>
      </c>
      <c r="H3135" s="29" t="s">
        <v>3381</v>
      </c>
    </row>
    <row r="3136" spans="2:8" x14ac:dyDescent="0.2">
      <c r="B3136" s="25">
        <v>43572</v>
      </c>
      <c r="C3136" s="26" t="s">
        <v>5504</v>
      </c>
      <c r="D3136" s="27" t="s">
        <v>20</v>
      </c>
      <c r="E3136" s="28">
        <v>41</v>
      </c>
      <c r="F3136" s="34">
        <v>71.459999999999994</v>
      </c>
      <c r="G3136" s="29" t="s">
        <v>22</v>
      </c>
      <c r="H3136" s="29" t="s">
        <v>3381</v>
      </c>
    </row>
    <row r="3137" spans="2:8" x14ac:dyDescent="0.2">
      <c r="B3137" s="25">
        <v>43572</v>
      </c>
      <c r="C3137" s="26" t="s">
        <v>5505</v>
      </c>
      <c r="D3137" s="27" t="s">
        <v>20</v>
      </c>
      <c r="E3137" s="28">
        <v>147</v>
      </c>
      <c r="F3137" s="34">
        <v>71.44</v>
      </c>
      <c r="G3137" s="29" t="s">
        <v>22</v>
      </c>
      <c r="H3137" s="29" t="s">
        <v>21</v>
      </c>
    </row>
    <row r="3138" spans="2:8" x14ac:dyDescent="0.2">
      <c r="B3138" s="25">
        <v>43572</v>
      </c>
      <c r="C3138" s="26" t="s">
        <v>5506</v>
      </c>
      <c r="D3138" s="27" t="s">
        <v>20</v>
      </c>
      <c r="E3138" s="28">
        <v>16</v>
      </c>
      <c r="F3138" s="34">
        <v>71.459999999999994</v>
      </c>
      <c r="G3138" s="29" t="s">
        <v>22</v>
      </c>
      <c r="H3138" s="29" t="s">
        <v>3381</v>
      </c>
    </row>
    <row r="3139" spans="2:8" x14ac:dyDescent="0.2">
      <c r="B3139" s="25">
        <v>43572</v>
      </c>
      <c r="C3139" s="26" t="s">
        <v>5507</v>
      </c>
      <c r="D3139" s="27" t="s">
        <v>20</v>
      </c>
      <c r="E3139" s="28">
        <v>12</v>
      </c>
      <c r="F3139" s="34">
        <v>71.459999999999994</v>
      </c>
      <c r="G3139" s="29" t="s">
        <v>22</v>
      </c>
      <c r="H3139" s="29" t="s">
        <v>3381</v>
      </c>
    </row>
    <row r="3140" spans="2:8" x14ac:dyDescent="0.2">
      <c r="B3140" s="25">
        <v>43572</v>
      </c>
      <c r="C3140" s="26" t="s">
        <v>5508</v>
      </c>
      <c r="D3140" s="27" t="s">
        <v>20</v>
      </c>
      <c r="E3140" s="28">
        <v>26</v>
      </c>
      <c r="F3140" s="34">
        <v>71.459999999999994</v>
      </c>
      <c r="G3140" s="29" t="s">
        <v>22</v>
      </c>
      <c r="H3140" s="29" t="s">
        <v>3381</v>
      </c>
    </row>
    <row r="3141" spans="2:8" x14ac:dyDescent="0.2">
      <c r="B3141" s="25">
        <v>43572</v>
      </c>
      <c r="C3141" s="26" t="s">
        <v>5509</v>
      </c>
      <c r="D3141" s="27" t="s">
        <v>20</v>
      </c>
      <c r="E3141" s="28">
        <v>29</v>
      </c>
      <c r="F3141" s="34">
        <v>71.459999999999994</v>
      </c>
      <c r="G3141" s="29" t="s">
        <v>22</v>
      </c>
      <c r="H3141" s="29" t="s">
        <v>3381</v>
      </c>
    </row>
    <row r="3142" spans="2:8" x14ac:dyDescent="0.2">
      <c r="B3142" s="25">
        <v>43572</v>
      </c>
      <c r="C3142" s="26" t="s">
        <v>5510</v>
      </c>
      <c r="D3142" s="27" t="s">
        <v>20</v>
      </c>
      <c r="E3142" s="28">
        <v>25</v>
      </c>
      <c r="F3142" s="34">
        <v>71.459999999999994</v>
      </c>
      <c r="G3142" s="29" t="s">
        <v>22</v>
      </c>
      <c r="H3142" s="29" t="s">
        <v>3381</v>
      </c>
    </row>
    <row r="3143" spans="2:8" x14ac:dyDescent="0.2">
      <c r="B3143" s="25">
        <v>43572</v>
      </c>
      <c r="C3143" s="26" t="s">
        <v>5511</v>
      </c>
      <c r="D3143" s="27" t="s">
        <v>20</v>
      </c>
      <c r="E3143" s="28">
        <v>279</v>
      </c>
      <c r="F3143" s="34">
        <v>71.459999999999994</v>
      </c>
      <c r="G3143" s="29" t="s">
        <v>22</v>
      </c>
      <c r="H3143" s="29" t="s">
        <v>21</v>
      </c>
    </row>
    <row r="3144" spans="2:8" x14ac:dyDescent="0.2">
      <c r="B3144" s="25">
        <v>43572</v>
      </c>
      <c r="C3144" s="26" t="s">
        <v>5512</v>
      </c>
      <c r="D3144" s="27" t="s">
        <v>20</v>
      </c>
      <c r="E3144" s="28">
        <v>11</v>
      </c>
      <c r="F3144" s="34">
        <v>71.459999999999994</v>
      </c>
      <c r="G3144" s="29" t="s">
        <v>22</v>
      </c>
      <c r="H3144" s="29" t="s">
        <v>3381</v>
      </c>
    </row>
    <row r="3145" spans="2:8" x14ac:dyDescent="0.2">
      <c r="B3145" s="25">
        <v>43572</v>
      </c>
      <c r="C3145" s="26" t="s">
        <v>5513</v>
      </c>
      <c r="D3145" s="27" t="s">
        <v>20</v>
      </c>
      <c r="E3145" s="28">
        <v>146</v>
      </c>
      <c r="F3145" s="34">
        <v>71.459999999999994</v>
      </c>
      <c r="G3145" s="29" t="s">
        <v>22</v>
      </c>
      <c r="H3145" s="29" t="s">
        <v>21</v>
      </c>
    </row>
    <row r="3146" spans="2:8" x14ac:dyDescent="0.2">
      <c r="B3146" s="25">
        <v>43572</v>
      </c>
      <c r="C3146" s="26" t="s">
        <v>5514</v>
      </c>
      <c r="D3146" s="27" t="s">
        <v>20</v>
      </c>
      <c r="E3146" s="28">
        <v>63</v>
      </c>
      <c r="F3146" s="34">
        <v>71.459999999999994</v>
      </c>
      <c r="G3146" s="29" t="s">
        <v>22</v>
      </c>
      <c r="H3146" s="29" t="s">
        <v>3660</v>
      </c>
    </row>
    <row r="3147" spans="2:8" x14ac:dyDescent="0.2">
      <c r="B3147" s="25">
        <v>43572</v>
      </c>
      <c r="C3147" s="26" t="s">
        <v>5515</v>
      </c>
      <c r="D3147" s="27" t="s">
        <v>20</v>
      </c>
      <c r="E3147" s="28">
        <v>270</v>
      </c>
      <c r="F3147" s="34">
        <v>71.459999999999994</v>
      </c>
      <c r="G3147" s="29" t="s">
        <v>22</v>
      </c>
      <c r="H3147" s="29" t="s">
        <v>3660</v>
      </c>
    </row>
    <row r="3148" spans="2:8" x14ac:dyDescent="0.2">
      <c r="B3148" s="25">
        <v>43572</v>
      </c>
      <c r="C3148" s="26" t="s">
        <v>5516</v>
      </c>
      <c r="D3148" s="27" t="s">
        <v>20</v>
      </c>
      <c r="E3148" s="28">
        <v>30</v>
      </c>
      <c r="F3148" s="34">
        <v>71.459999999999994</v>
      </c>
      <c r="G3148" s="29" t="s">
        <v>22</v>
      </c>
      <c r="H3148" s="29" t="s">
        <v>3381</v>
      </c>
    </row>
    <row r="3149" spans="2:8" x14ac:dyDescent="0.2">
      <c r="B3149" s="25">
        <v>43572</v>
      </c>
      <c r="C3149" s="26" t="s">
        <v>5517</v>
      </c>
      <c r="D3149" s="27" t="s">
        <v>20</v>
      </c>
      <c r="E3149" s="28">
        <v>4</v>
      </c>
      <c r="F3149" s="34">
        <v>71.459999999999994</v>
      </c>
      <c r="G3149" s="29" t="s">
        <v>22</v>
      </c>
      <c r="H3149" s="29" t="s">
        <v>3660</v>
      </c>
    </row>
    <row r="3150" spans="2:8" x14ac:dyDescent="0.2">
      <c r="B3150" s="25">
        <v>43572</v>
      </c>
      <c r="C3150" s="26" t="s">
        <v>5518</v>
      </c>
      <c r="D3150" s="27" t="s">
        <v>20</v>
      </c>
      <c r="E3150" s="28">
        <v>30</v>
      </c>
      <c r="F3150" s="34">
        <v>71.459999999999994</v>
      </c>
      <c r="G3150" s="29" t="s">
        <v>22</v>
      </c>
      <c r="H3150" s="29" t="s">
        <v>21</v>
      </c>
    </row>
    <row r="3151" spans="2:8" x14ac:dyDescent="0.2">
      <c r="B3151" s="25">
        <v>43572</v>
      </c>
      <c r="C3151" s="26" t="s">
        <v>5519</v>
      </c>
      <c r="D3151" s="27" t="s">
        <v>20</v>
      </c>
      <c r="E3151" s="28">
        <v>72</v>
      </c>
      <c r="F3151" s="34">
        <v>71.5</v>
      </c>
      <c r="G3151" s="29" t="s">
        <v>22</v>
      </c>
      <c r="H3151" s="29" t="s">
        <v>3381</v>
      </c>
    </row>
    <row r="3152" spans="2:8" x14ac:dyDescent="0.2">
      <c r="B3152" s="25">
        <v>43572</v>
      </c>
      <c r="C3152" s="26" t="s">
        <v>5520</v>
      </c>
      <c r="D3152" s="27" t="s">
        <v>20</v>
      </c>
      <c r="E3152" s="28">
        <v>180</v>
      </c>
      <c r="F3152" s="34">
        <v>71.5</v>
      </c>
      <c r="G3152" s="29" t="s">
        <v>22</v>
      </c>
      <c r="H3152" s="29" t="s">
        <v>21</v>
      </c>
    </row>
    <row r="3153" spans="2:8" x14ac:dyDescent="0.2">
      <c r="B3153" s="25">
        <v>43572</v>
      </c>
      <c r="C3153" s="26" t="s">
        <v>5521</v>
      </c>
      <c r="D3153" s="27" t="s">
        <v>20</v>
      </c>
      <c r="E3153" s="28">
        <v>105</v>
      </c>
      <c r="F3153" s="34">
        <v>71.5</v>
      </c>
      <c r="G3153" s="29" t="s">
        <v>22</v>
      </c>
      <c r="H3153" s="29" t="s">
        <v>21</v>
      </c>
    </row>
    <row r="3154" spans="2:8" x14ac:dyDescent="0.2">
      <c r="B3154" s="25">
        <v>43572</v>
      </c>
      <c r="C3154" s="26" t="s">
        <v>5522</v>
      </c>
      <c r="D3154" s="27" t="s">
        <v>20</v>
      </c>
      <c r="E3154" s="28">
        <v>89</v>
      </c>
      <c r="F3154" s="34">
        <v>71.5</v>
      </c>
      <c r="G3154" s="29" t="s">
        <v>22</v>
      </c>
      <c r="H3154" s="29" t="s">
        <v>3381</v>
      </c>
    </row>
    <row r="3155" spans="2:8" x14ac:dyDescent="0.2">
      <c r="B3155" s="25">
        <v>43572</v>
      </c>
      <c r="C3155" s="26" t="s">
        <v>5523</v>
      </c>
      <c r="D3155" s="27" t="s">
        <v>20</v>
      </c>
      <c r="E3155" s="28">
        <v>100</v>
      </c>
      <c r="F3155" s="34">
        <v>71.5</v>
      </c>
      <c r="G3155" s="29" t="s">
        <v>22</v>
      </c>
      <c r="H3155" s="29" t="s">
        <v>21</v>
      </c>
    </row>
    <row r="3156" spans="2:8" x14ac:dyDescent="0.2">
      <c r="B3156" s="25">
        <v>43572</v>
      </c>
      <c r="C3156" s="26" t="s">
        <v>5524</v>
      </c>
      <c r="D3156" s="27" t="s">
        <v>20</v>
      </c>
      <c r="E3156" s="28">
        <v>15</v>
      </c>
      <c r="F3156" s="34">
        <v>71.5</v>
      </c>
      <c r="G3156" s="29" t="s">
        <v>22</v>
      </c>
      <c r="H3156" s="29" t="s">
        <v>21</v>
      </c>
    </row>
    <row r="3157" spans="2:8" x14ac:dyDescent="0.2">
      <c r="B3157" s="25">
        <v>43572</v>
      </c>
      <c r="C3157" s="26" t="s">
        <v>5525</v>
      </c>
      <c r="D3157" s="27" t="s">
        <v>20</v>
      </c>
      <c r="E3157" s="28">
        <v>30</v>
      </c>
      <c r="F3157" s="34">
        <v>71.5</v>
      </c>
      <c r="G3157" s="29" t="s">
        <v>22</v>
      </c>
      <c r="H3157" s="29" t="s">
        <v>3660</v>
      </c>
    </row>
    <row r="3158" spans="2:8" x14ac:dyDescent="0.2">
      <c r="B3158" s="25">
        <v>43572</v>
      </c>
      <c r="C3158" s="26" t="s">
        <v>5526</v>
      </c>
      <c r="D3158" s="27" t="s">
        <v>20</v>
      </c>
      <c r="E3158" s="28">
        <v>20</v>
      </c>
      <c r="F3158" s="34">
        <v>71.5</v>
      </c>
      <c r="G3158" s="29" t="s">
        <v>22</v>
      </c>
      <c r="H3158" s="29" t="s">
        <v>3381</v>
      </c>
    </row>
    <row r="3159" spans="2:8" x14ac:dyDescent="0.2">
      <c r="B3159" s="25">
        <v>43572</v>
      </c>
      <c r="C3159" s="26" t="s">
        <v>5527</v>
      </c>
      <c r="D3159" s="27" t="s">
        <v>20</v>
      </c>
      <c r="E3159" s="28">
        <v>98</v>
      </c>
      <c r="F3159" s="34">
        <v>71.5</v>
      </c>
      <c r="G3159" s="29" t="s">
        <v>22</v>
      </c>
      <c r="H3159" s="29" t="s">
        <v>3381</v>
      </c>
    </row>
    <row r="3160" spans="2:8" x14ac:dyDescent="0.2">
      <c r="B3160" s="25">
        <v>43572</v>
      </c>
      <c r="C3160" s="26" t="s">
        <v>5528</v>
      </c>
      <c r="D3160" s="27" t="s">
        <v>20</v>
      </c>
      <c r="E3160" s="28">
        <v>238</v>
      </c>
      <c r="F3160" s="34">
        <v>71.48</v>
      </c>
      <c r="G3160" s="29" t="s">
        <v>22</v>
      </c>
      <c r="H3160" s="29" t="s">
        <v>3660</v>
      </c>
    </row>
    <row r="3161" spans="2:8" x14ac:dyDescent="0.2">
      <c r="B3161" s="25">
        <v>43572</v>
      </c>
      <c r="C3161" s="26" t="s">
        <v>5529</v>
      </c>
      <c r="D3161" s="27" t="s">
        <v>20</v>
      </c>
      <c r="E3161" s="28">
        <v>17</v>
      </c>
      <c r="F3161" s="34">
        <v>71.48</v>
      </c>
      <c r="G3161" s="29" t="s">
        <v>22</v>
      </c>
      <c r="H3161" s="29" t="s">
        <v>3660</v>
      </c>
    </row>
    <row r="3162" spans="2:8" x14ac:dyDescent="0.2">
      <c r="B3162" s="25">
        <v>43572</v>
      </c>
      <c r="C3162" s="26" t="s">
        <v>5530</v>
      </c>
      <c r="D3162" s="27" t="s">
        <v>20</v>
      </c>
      <c r="E3162" s="28">
        <v>132</v>
      </c>
      <c r="F3162" s="34">
        <v>71.48</v>
      </c>
      <c r="G3162" s="29" t="s">
        <v>22</v>
      </c>
      <c r="H3162" s="29" t="s">
        <v>3381</v>
      </c>
    </row>
    <row r="3163" spans="2:8" x14ac:dyDescent="0.2">
      <c r="B3163" s="25">
        <v>43572</v>
      </c>
      <c r="C3163" s="26" t="s">
        <v>5531</v>
      </c>
      <c r="D3163" s="27" t="s">
        <v>20</v>
      </c>
      <c r="E3163" s="28">
        <v>37</v>
      </c>
      <c r="F3163" s="34">
        <v>71.48</v>
      </c>
      <c r="G3163" s="29" t="s">
        <v>22</v>
      </c>
      <c r="H3163" s="29" t="s">
        <v>21</v>
      </c>
    </row>
    <row r="3164" spans="2:8" x14ac:dyDescent="0.2">
      <c r="B3164" s="25">
        <v>43572</v>
      </c>
      <c r="C3164" s="26" t="s">
        <v>5532</v>
      </c>
      <c r="D3164" s="27" t="s">
        <v>20</v>
      </c>
      <c r="E3164" s="28">
        <v>50</v>
      </c>
      <c r="F3164" s="34">
        <v>71.48</v>
      </c>
      <c r="G3164" s="29" t="s">
        <v>22</v>
      </c>
      <c r="H3164" s="29" t="s">
        <v>3381</v>
      </c>
    </row>
    <row r="3165" spans="2:8" x14ac:dyDescent="0.2">
      <c r="B3165" s="25">
        <v>43572</v>
      </c>
      <c r="C3165" s="26" t="s">
        <v>5533</v>
      </c>
      <c r="D3165" s="27" t="s">
        <v>20</v>
      </c>
      <c r="E3165" s="28">
        <v>100</v>
      </c>
      <c r="F3165" s="34">
        <v>71.48</v>
      </c>
      <c r="G3165" s="29" t="s">
        <v>22</v>
      </c>
      <c r="H3165" s="29" t="s">
        <v>3660</v>
      </c>
    </row>
    <row r="3166" spans="2:8" x14ac:dyDescent="0.2">
      <c r="B3166" s="25">
        <v>43572</v>
      </c>
      <c r="C3166" s="26" t="s">
        <v>5534</v>
      </c>
      <c r="D3166" s="27" t="s">
        <v>20</v>
      </c>
      <c r="E3166" s="28">
        <v>14</v>
      </c>
      <c r="F3166" s="34">
        <v>71.48</v>
      </c>
      <c r="G3166" s="29" t="s">
        <v>22</v>
      </c>
      <c r="H3166" s="29" t="s">
        <v>3660</v>
      </c>
    </row>
    <row r="3167" spans="2:8" x14ac:dyDescent="0.2">
      <c r="B3167" s="25">
        <v>43572</v>
      </c>
      <c r="C3167" s="26" t="s">
        <v>5535</v>
      </c>
      <c r="D3167" s="27" t="s">
        <v>20</v>
      </c>
      <c r="E3167" s="28">
        <v>26</v>
      </c>
      <c r="F3167" s="34">
        <v>71.48</v>
      </c>
      <c r="G3167" s="29" t="s">
        <v>22</v>
      </c>
      <c r="H3167" s="29" t="s">
        <v>3660</v>
      </c>
    </row>
    <row r="3168" spans="2:8" x14ac:dyDescent="0.2">
      <c r="B3168" s="25">
        <v>43572</v>
      </c>
      <c r="C3168" s="26" t="s">
        <v>5536</v>
      </c>
      <c r="D3168" s="27" t="s">
        <v>20</v>
      </c>
      <c r="E3168" s="28">
        <v>38</v>
      </c>
      <c r="F3168" s="34">
        <v>71.48</v>
      </c>
      <c r="G3168" s="29" t="s">
        <v>22</v>
      </c>
      <c r="H3168" s="29" t="s">
        <v>3660</v>
      </c>
    </row>
    <row r="3169" spans="2:8" x14ac:dyDescent="0.2">
      <c r="B3169" s="25">
        <v>43572</v>
      </c>
      <c r="C3169" s="26" t="s">
        <v>5537</v>
      </c>
      <c r="D3169" s="27" t="s">
        <v>20</v>
      </c>
      <c r="E3169" s="28">
        <v>40</v>
      </c>
      <c r="F3169" s="34">
        <v>71.48</v>
      </c>
      <c r="G3169" s="29" t="s">
        <v>22</v>
      </c>
      <c r="H3169" s="29" t="s">
        <v>3660</v>
      </c>
    </row>
    <row r="3170" spans="2:8" x14ac:dyDescent="0.2">
      <c r="B3170" s="25">
        <v>43572</v>
      </c>
      <c r="C3170" s="26" t="s">
        <v>5538</v>
      </c>
      <c r="D3170" s="27" t="s">
        <v>20</v>
      </c>
      <c r="E3170" s="28">
        <v>44</v>
      </c>
      <c r="F3170" s="34">
        <v>71.48</v>
      </c>
      <c r="G3170" s="29" t="s">
        <v>22</v>
      </c>
      <c r="H3170" s="29" t="s">
        <v>3660</v>
      </c>
    </row>
    <row r="3171" spans="2:8" x14ac:dyDescent="0.2">
      <c r="B3171" s="25">
        <v>43572</v>
      </c>
      <c r="C3171" s="26" t="s">
        <v>5539</v>
      </c>
      <c r="D3171" s="27" t="s">
        <v>20</v>
      </c>
      <c r="E3171" s="28">
        <v>38</v>
      </c>
      <c r="F3171" s="34">
        <v>71.48</v>
      </c>
      <c r="G3171" s="29" t="s">
        <v>22</v>
      </c>
      <c r="H3171" s="29" t="s">
        <v>3660</v>
      </c>
    </row>
    <row r="3172" spans="2:8" x14ac:dyDescent="0.2">
      <c r="B3172" s="25">
        <v>43572</v>
      </c>
      <c r="C3172" s="26" t="s">
        <v>5540</v>
      </c>
      <c r="D3172" s="27" t="s">
        <v>20</v>
      </c>
      <c r="E3172" s="28">
        <v>30</v>
      </c>
      <c r="F3172" s="34">
        <v>71.48</v>
      </c>
      <c r="G3172" s="29" t="s">
        <v>22</v>
      </c>
      <c r="H3172" s="29" t="s">
        <v>3660</v>
      </c>
    </row>
    <row r="3173" spans="2:8" x14ac:dyDescent="0.2">
      <c r="B3173" s="25">
        <v>43572</v>
      </c>
      <c r="C3173" s="26" t="s">
        <v>5541</v>
      </c>
      <c r="D3173" s="27" t="s">
        <v>20</v>
      </c>
      <c r="E3173" s="28">
        <v>50</v>
      </c>
      <c r="F3173" s="34">
        <v>71.48</v>
      </c>
      <c r="G3173" s="29" t="s">
        <v>22</v>
      </c>
      <c r="H3173" s="29" t="s">
        <v>21</v>
      </c>
    </row>
    <row r="3174" spans="2:8" x14ac:dyDescent="0.2">
      <c r="B3174" s="25">
        <v>43572</v>
      </c>
      <c r="C3174" s="26" t="s">
        <v>5542</v>
      </c>
      <c r="D3174" s="27" t="s">
        <v>20</v>
      </c>
      <c r="E3174" s="28">
        <v>33</v>
      </c>
      <c r="F3174" s="34">
        <v>71.48</v>
      </c>
      <c r="G3174" s="29" t="s">
        <v>22</v>
      </c>
      <c r="H3174" s="29" t="s">
        <v>3660</v>
      </c>
    </row>
    <row r="3175" spans="2:8" x14ac:dyDescent="0.2">
      <c r="B3175" s="25">
        <v>43572</v>
      </c>
      <c r="C3175" s="26" t="s">
        <v>5543</v>
      </c>
      <c r="D3175" s="27" t="s">
        <v>20</v>
      </c>
      <c r="E3175" s="28">
        <v>100</v>
      </c>
      <c r="F3175" s="34">
        <v>71.48</v>
      </c>
      <c r="G3175" s="29" t="s">
        <v>22</v>
      </c>
      <c r="H3175" s="29" t="s">
        <v>3381</v>
      </c>
    </row>
    <row r="3176" spans="2:8" x14ac:dyDescent="0.2">
      <c r="B3176" s="25">
        <v>43572</v>
      </c>
      <c r="C3176" s="26" t="s">
        <v>5544</v>
      </c>
      <c r="D3176" s="27" t="s">
        <v>20</v>
      </c>
      <c r="E3176" s="28">
        <v>100</v>
      </c>
      <c r="F3176" s="34">
        <v>71.48</v>
      </c>
      <c r="G3176" s="29" t="s">
        <v>22</v>
      </c>
      <c r="H3176" s="29" t="s">
        <v>21</v>
      </c>
    </row>
    <row r="3177" spans="2:8" x14ac:dyDescent="0.2">
      <c r="B3177" s="25">
        <v>43572</v>
      </c>
      <c r="C3177" s="26" t="s">
        <v>5545</v>
      </c>
      <c r="D3177" s="27" t="s">
        <v>20</v>
      </c>
      <c r="E3177" s="28">
        <v>23</v>
      </c>
      <c r="F3177" s="34">
        <v>71.48</v>
      </c>
      <c r="G3177" s="29" t="s">
        <v>22</v>
      </c>
      <c r="H3177" s="29" t="s">
        <v>3660</v>
      </c>
    </row>
    <row r="3178" spans="2:8" x14ac:dyDescent="0.2">
      <c r="B3178" s="25">
        <v>43572</v>
      </c>
      <c r="C3178" s="26" t="s">
        <v>5546</v>
      </c>
      <c r="D3178" s="27" t="s">
        <v>20</v>
      </c>
      <c r="E3178" s="28">
        <v>2</v>
      </c>
      <c r="F3178" s="34">
        <v>71.48</v>
      </c>
      <c r="G3178" s="29" t="s">
        <v>22</v>
      </c>
      <c r="H3178" s="29" t="s">
        <v>3660</v>
      </c>
    </row>
    <row r="3179" spans="2:8" x14ac:dyDescent="0.2">
      <c r="B3179" s="25">
        <v>43572</v>
      </c>
      <c r="C3179" s="26" t="s">
        <v>5547</v>
      </c>
      <c r="D3179" s="27" t="s">
        <v>20</v>
      </c>
      <c r="E3179" s="28">
        <v>2</v>
      </c>
      <c r="F3179" s="34">
        <v>71.48</v>
      </c>
      <c r="G3179" s="29" t="s">
        <v>22</v>
      </c>
      <c r="H3179" s="29" t="s">
        <v>21</v>
      </c>
    </row>
    <row r="3180" spans="2:8" x14ac:dyDescent="0.2">
      <c r="B3180" s="25">
        <v>43572</v>
      </c>
      <c r="C3180" s="26" t="s">
        <v>5548</v>
      </c>
      <c r="D3180" s="27" t="s">
        <v>20</v>
      </c>
      <c r="E3180" s="28">
        <v>2</v>
      </c>
      <c r="F3180" s="34">
        <v>71.48</v>
      </c>
      <c r="G3180" s="29" t="s">
        <v>22</v>
      </c>
      <c r="H3180" s="29" t="s">
        <v>21</v>
      </c>
    </row>
    <row r="3181" spans="2:8" x14ac:dyDescent="0.2">
      <c r="B3181" s="25">
        <v>43572</v>
      </c>
      <c r="C3181" s="26" t="s">
        <v>5549</v>
      </c>
      <c r="D3181" s="27" t="s">
        <v>20</v>
      </c>
      <c r="E3181" s="28">
        <v>36</v>
      </c>
      <c r="F3181" s="34">
        <v>71.48</v>
      </c>
      <c r="G3181" s="29" t="s">
        <v>22</v>
      </c>
      <c r="H3181" s="29" t="s">
        <v>3660</v>
      </c>
    </row>
    <row r="3182" spans="2:8" x14ac:dyDescent="0.2">
      <c r="B3182" s="25">
        <v>43572</v>
      </c>
      <c r="C3182" s="26" t="s">
        <v>5550</v>
      </c>
      <c r="D3182" s="27" t="s">
        <v>20</v>
      </c>
      <c r="E3182" s="28">
        <v>146</v>
      </c>
      <c r="F3182" s="34">
        <v>71.48</v>
      </c>
      <c r="G3182" s="29" t="s">
        <v>22</v>
      </c>
      <c r="H3182" s="29" t="s">
        <v>3660</v>
      </c>
    </row>
    <row r="3183" spans="2:8" x14ac:dyDescent="0.2">
      <c r="B3183" s="25">
        <v>43572</v>
      </c>
      <c r="C3183" s="26" t="s">
        <v>5551</v>
      </c>
      <c r="D3183" s="27" t="s">
        <v>20</v>
      </c>
      <c r="E3183" s="28">
        <v>50</v>
      </c>
      <c r="F3183" s="34">
        <v>71.48</v>
      </c>
      <c r="G3183" s="29" t="s">
        <v>22</v>
      </c>
      <c r="H3183" s="29" t="s">
        <v>3381</v>
      </c>
    </row>
    <row r="3184" spans="2:8" x14ac:dyDescent="0.2">
      <c r="B3184" s="25">
        <v>43572</v>
      </c>
      <c r="C3184" s="26" t="s">
        <v>5552</v>
      </c>
      <c r="D3184" s="27" t="s">
        <v>20</v>
      </c>
      <c r="E3184" s="28">
        <v>17</v>
      </c>
      <c r="F3184" s="34">
        <v>71.48</v>
      </c>
      <c r="G3184" s="29" t="s">
        <v>22</v>
      </c>
      <c r="H3184" s="29" t="s">
        <v>3381</v>
      </c>
    </row>
    <row r="3185" spans="2:8" x14ac:dyDescent="0.2">
      <c r="B3185" s="25">
        <v>43572</v>
      </c>
      <c r="C3185" s="26" t="s">
        <v>5553</v>
      </c>
      <c r="D3185" s="27" t="s">
        <v>20</v>
      </c>
      <c r="E3185" s="28">
        <v>196</v>
      </c>
      <c r="F3185" s="34">
        <v>71.48</v>
      </c>
      <c r="G3185" s="29" t="s">
        <v>22</v>
      </c>
      <c r="H3185" s="29" t="s">
        <v>3694</v>
      </c>
    </row>
    <row r="3186" spans="2:8" x14ac:dyDescent="0.2">
      <c r="B3186" s="25">
        <v>43572</v>
      </c>
      <c r="C3186" s="26" t="s">
        <v>5554</v>
      </c>
      <c r="D3186" s="27" t="s">
        <v>20</v>
      </c>
      <c r="E3186" s="28">
        <v>196</v>
      </c>
      <c r="F3186" s="34">
        <v>71.48</v>
      </c>
      <c r="G3186" s="29" t="s">
        <v>22</v>
      </c>
      <c r="H3186" s="29" t="s">
        <v>3694</v>
      </c>
    </row>
    <row r="3187" spans="2:8" x14ac:dyDescent="0.2">
      <c r="B3187" s="25">
        <v>43572</v>
      </c>
      <c r="C3187" s="26" t="s">
        <v>5555</v>
      </c>
      <c r="D3187" s="27" t="s">
        <v>20</v>
      </c>
      <c r="E3187" s="28">
        <v>196</v>
      </c>
      <c r="F3187" s="34">
        <v>71.48</v>
      </c>
      <c r="G3187" s="29" t="s">
        <v>22</v>
      </c>
      <c r="H3187" s="29" t="s">
        <v>3694</v>
      </c>
    </row>
    <row r="3188" spans="2:8" x14ac:dyDescent="0.2">
      <c r="B3188" s="25">
        <v>43572</v>
      </c>
      <c r="C3188" s="26" t="s">
        <v>5556</v>
      </c>
      <c r="D3188" s="27" t="s">
        <v>20</v>
      </c>
      <c r="E3188" s="28">
        <v>65</v>
      </c>
      <c r="F3188" s="34">
        <v>71.48</v>
      </c>
      <c r="G3188" s="29" t="s">
        <v>22</v>
      </c>
      <c r="H3188" s="29" t="s">
        <v>3694</v>
      </c>
    </row>
    <row r="3189" spans="2:8" x14ac:dyDescent="0.2">
      <c r="B3189" s="25">
        <v>43572</v>
      </c>
      <c r="C3189" s="26" t="s">
        <v>5557</v>
      </c>
      <c r="D3189" s="27" t="s">
        <v>20</v>
      </c>
      <c r="E3189" s="28">
        <v>196</v>
      </c>
      <c r="F3189" s="34">
        <v>71.48</v>
      </c>
      <c r="G3189" s="29" t="s">
        <v>22</v>
      </c>
      <c r="H3189" s="29" t="s">
        <v>3694</v>
      </c>
    </row>
    <row r="3190" spans="2:8" x14ac:dyDescent="0.2">
      <c r="B3190" s="25">
        <v>43572</v>
      </c>
      <c r="C3190" s="26" t="s">
        <v>5558</v>
      </c>
      <c r="D3190" s="27" t="s">
        <v>20</v>
      </c>
      <c r="E3190" s="28">
        <v>196</v>
      </c>
      <c r="F3190" s="34">
        <v>71.48</v>
      </c>
      <c r="G3190" s="29" t="s">
        <v>22</v>
      </c>
      <c r="H3190" s="29" t="s">
        <v>3694</v>
      </c>
    </row>
    <row r="3191" spans="2:8" x14ac:dyDescent="0.2">
      <c r="B3191" s="25">
        <v>43572</v>
      </c>
      <c r="C3191" s="26" t="s">
        <v>5559</v>
      </c>
      <c r="D3191" s="27" t="s">
        <v>20</v>
      </c>
      <c r="E3191" s="28">
        <v>45</v>
      </c>
      <c r="F3191" s="34">
        <v>71.5</v>
      </c>
      <c r="G3191" s="29" t="s">
        <v>22</v>
      </c>
      <c r="H3191" s="29" t="s">
        <v>3381</v>
      </c>
    </row>
    <row r="3192" spans="2:8" x14ac:dyDescent="0.2">
      <c r="B3192" s="25">
        <v>43572</v>
      </c>
      <c r="C3192" s="26" t="s">
        <v>5560</v>
      </c>
      <c r="D3192" s="27" t="s">
        <v>20</v>
      </c>
      <c r="E3192" s="28">
        <v>377</v>
      </c>
      <c r="F3192" s="34">
        <v>71.5</v>
      </c>
      <c r="G3192" s="29" t="s">
        <v>22</v>
      </c>
      <c r="H3192" s="29" t="s">
        <v>21</v>
      </c>
    </row>
    <row r="3193" spans="2:8" x14ac:dyDescent="0.2">
      <c r="B3193" s="25">
        <v>43572</v>
      </c>
      <c r="C3193" s="26" t="s">
        <v>5561</v>
      </c>
      <c r="D3193" s="27" t="s">
        <v>20</v>
      </c>
      <c r="E3193" s="28">
        <v>37</v>
      </c>
      <c r="F3193" s="34">
        <v>71.5</v>
      </c>
      <c r="G3193" s="29" t="s">
        <v>22</v>
      </c>
      <c r="H3193" s="29" t="s">
        <v>21</v>
      </c>
    </row>
    <row r="3194" spans="2:8" x14ac:dyDescent="0.2">
      <c r="B3194" s="25">
        <v>43572</v>
      </c>
      <c r="C3194" s="26" t="s">
        <v>5562</v>
      </c>
      <c r="D3194" s="27" t="s">
        <v>20</v>
      </c>
      <c r="E3194" s="28">
        <v>45</v>
      </c>
      <c r="F3194" s="34">
        <v>71.5</v>
      </c>
      <c r="G3194" s="29" t="s">
        <v>22</v>
      </c>
      <c r="H3194" s="29" t="s">
        <v>3381</v>
      </c>
    </row>
    <row r="3195" spans="2:8" x14ac:dyDescent="0.2">
      <c r="B3195" s="25">
        <v>43572</v>
      </c>
      <c r="C3195" s="26" t="s">
        <v>5563</v>
      </c>
      <c r="D3195" s="27" t="s">
        <v>20</v>
      </c>
      <c r="E3195" s="28">
        <v>45</v>
      </c>
      <c r="F3195" s="34">
        <v>71.5</v>
      </c>
      <c r="G3195" s="29" t="s">
        <v>22</v>
      </c>
      <c r="H3195" s="29" t="s">
        <v>3381</v>
      </c>
    </row>
    <row r="3196" spans="2:8" x14ac:dyDescent="0.2">
      <c r="B3196" s="25">
        <v>43572</v>
      </c>
      <c r="C3196" s="26" t="s">
        <v>5564</v>
      </c>
      <c r="D3196" s="27" t="s">
        <v>20</v>
      </c>
      <c r="E3196" s="28">
        <v>60</v>
      </c>
      <c r="F3196" s="34">
        <v>71.5</v>
      </c>
      <c r="G3196" s="29" t="s">
        <v>22</v>
      </c>
      <c r="H3196" s="29" t="s">
        <v>3381</v>
      </c>
    </row>
    <row r="3197" spans="2:8" x14ac:dyDescent="0.2">
      <c r="B3197" s="25">
        <v>43572</v>
      </c>
      <c r="C3197" s="26" t="s">
        <v>5565</v>
      </c>
      <c r="D3197" s="27" t="s">
        <v>20</v>
      </c>
      <c r="E3197" s="28">
        <v>220</v>
      </c>
      <c r="F3197" s="34">
        <v>71.5</v>
      </c>
      <c r="G3197" s="29" t="s">
        <v>22</v>
      </c>
      <c r="H3197" s="29" t="s">
        <v>3660</v>
      </c>
    </row>
    <row r="3198" spans="2:8" x14ac:dyDescent="0.2">
      <c r="B3198" s="25">
        <v>43572</v>
      </c>
      <c r="C3198" s="26" t="s">
        <v>5566</v>
      </c>
      <c r="D3198" s="27" t="s">
        <v>20</v>
      </c>
      <c r="E3198" s="28">
        <v>58</v>
      </c>
      <c r="F3198" s="34">
        <v>71.5</v>
      </c>
      <c r="G3198" s="29" t="s">
        <v>22</v>
      </c>
      <c r="H3198" s="29" t="s">
        <v>3381</v>
      </c>
    </row>
    <row r="3199" spans="2:8" x14ac:dyDescent="0.2">
      <c r="B3199" s="25">
        <v>43572</v>
      </c>
      <c r="C3199" s="26" t="s">
        <v>5567</v>
      </c>
      <c r="D3199" s="27" t="s">
        <v>20</v>
      </c>
      <c r="E3199" s="28">
        <v>100</v>
      </c>
      <c r="F3199" s="34">
        <v>71.5</v>
      </c>
      <c r="G3199" s="29" t="s">
        <v>22</v>
      </c>
      <c r="H3199" s="29" t="s">
        <v>3660</v>
      </c>
    </row>
    <row r="3200" spans="2:8" x14ac:dyDescent="0.2">
      <c r="B3200" s="25">
        <v>43572</v>
      </c>
      <c r="C3200" s="26" t="s">
        <v>5568</v>
      </c>
      <c r="D3200" s="27" t="s">
        <v>20</v>
      </c>
      <c r="E3200" s="28">
        <v>81</v>
      </c>
      <c r="F3200" s="34">
        <v>71.5</v>
      </c>
      <c r="G3200" s="29" t="s">
        <v>22</v>
      </c>
      <c r="H3200" s="29" t="s">
        <v>3660</v>
      </c>
    </row>
    <row r="3201" spans="2:8" x14ac:dyDescent="0.2">
      <c r="B3201" s="25">
        <v>43572</v>
      </c>
      <c r="C3201" s="26" t="s">
        <v>5569</v>
      </c>
      <c r="D3201" s="27" t="s">
        <v>20</v>
      </c>
      <c r="E3201" s="28">
        <v>49</v>
      </c>
      <c r="F3201" s="34">
        <v>71.5</v>
      </c>
      <c r="G3201" s="29" t="s">
        <v>22</v>
      </c>
      <c r="H3201" s="29" t="s">
        <v>3660</v>
      </c>
    </row>
    <row r="3202" spans="2:8" x14ac:dyDescent="0.2">
      <c r="B3202" s="25">
        <v>43572</v>
      </c>
      <c r="C3202" s="26" t="s">
        <v>5570</v>
      </c>
      <c r="D3202" s="27" t="s">
        <v>20</v>
      </c>
      <c r="E3202" s="28">
        <v>14</v>
      </c>
      <c r="F3202" s="34">
        <v>71.5</v>
      </c>
      <c r="G3202" s="29" t="s">
        <v>22</v>
      </c>
      <c r="H3202" s="29" t="s">
        <v>3660</v>
      </c>
    </row>
    <row r="3203" spans="2:8" x14ac:dyDescent="0.2">
      <c r="B3203" s="25">
        <v>43572</v>
      </c>
      <c r="C3203" s="26" t="s">
        <v>5571</v>
      </c>
      <c r="D3203" s="27" t="s">
        <v>20</v>
      </c>
      <c r="E3203" s="28">
        <v>13</v>
      </c>
      <c r="F3203" s="34">
        <v>71.5</v>
      </c>
      <c r="G3203" s="29" t="s">
        <v>22</v>
      </c>
      <c r="H3203" s="29" t="s">
        <v>3381</v>
      </c>
    </row>
    <row r="3204" spans="2:8" x14ac:dyDescent="0.2">
      <c r="B3204" s="25">
        <v>43572</v>
      </c>
      <c r="C3204" s="26" t="s">
        <v>5572</v>
      </c>
      <c r="D3204" s="27" t="s">
        <v>20</v>
      </c>
      <c r="E3204" s="28">
        <v>49</v>
      </c>
      <c r="F3204" s="34">
        <v>71.5</v>
      </c>
      <c r="G3204" s="29" t="s">
        <v>22</v>
      </c>
      <c r="H3204" s="29" t="s">
        <v>3381</v>
      </c>
    </row>
    <row r="3205" spans="2:8" x14ac:dyDescent="0.2">
      <c r="B3205" s="25">
        <v>43572</v>
      </c>
      <c r="C3205" s="26" t="s">
        <v>5573</v>
      </c>
      <c r="D3205" s="27" t="s">
        <v>20</v>
      </c>
      <c r="E3205" s="28">
        <v>62</v>
      </c>
      <c r="F3205" s="34">
        <v>71.5</v>
      </c>
      <c r="G3205" s="29" t="s">
        <v>22</v>
      </c>
      <c r="H3205" s="29" t="s">
        <v>3381</v>
      </c>
    </row>
    <row r="3206" spans="2:8" x14ac:dyDescent="0.2">
      <c r="B3206" s="25">
        <v>43572</v>
      </c>
      <c r="C3206" s="26" t="s">
        <v>5574</v>
      </c>
      <c r="D3206" s="27" t="s">
        <v>20</v>
      </c>
      <c r="E3206" s="28">
        <v>63</v>
      </c>
      <c r="F3206" s="34">
        <v>71.5</v>
      </c>
      <c r="G3206" s="29" t="s">
        <v>22</v>
      </c>
      <c r="H3206" s="29" t="s">
        <v>3381</v>
      </c>
    </row>
    <row r="3207" spans="2:8" x14ac:dyDescent="0.2">
      <c r="B3207" s="25">
        <v>43572</v>
      </c>
      <c r="C3207" s="26" t="s">
        <v>5575</v>
      </c>
      <c r="D3207" s="27" t="s">
        <v>20</v>
      </c>
      <c r="E3207" s="28">
        <v>256</v>
      </c>
      <c r="F3207" s="34">
        <v>71.5</v>
      </c>
      <c r="G3207" s="29" t="s">
        <v>22</v>
      </c>
      <c r="H3207" s="29" t="s">
        <v>21</v>
      </c>
    </row>
    <row r="3208" spans="2:8" x14ac:dyDescent="0.2">
      <c r="B3208" s="25">
        <v>43572</v>
      </c>
      <c r="C3208" s="26" t="s">
        <v>5576</v>
      </c>
      <c r="D3208" s="27" t="s">
        <v>20</v>
      </c>
      <c r="E3208" s="28">
        <v>14</v>
      </c>
      <c r="F3208" s="34">
        <v>71.5</v>
      </c>
      <c r="G3208" s="29" t="s">
        <v>22</v>
      </c>
      <c r="H3208" s="29" t="s">
        <v>3381</v>
      </c>
    </row>
    <row r="3209" spans="2:8" x14ac:dyDescent="0.2">
      <c r="B3209" s="25">
        <v>43572</v>
      </c>
      <c r="C3209" s="26" t="s">
        <v>5577</v>
      </c>
      <c r="D3209" s="27" t="s">
        <v>20</v>
      </c>
      <c r="E3209" s="28">
        <v>146</v>
      </c>
      <c r="F3209" s="34">
        <v>71.48</v>
      </c>
      <c r="G3209" s="29" t="s">
        <v>22</v>
      </c>
      <c r="H3209" s="29" t="s">
        <v>21</v>
      </c>
    </row>
    <row r="3210" spans="2:8" x14ac:dyDescent="0.2">
      <c r="B3210" s="25">
        <v>43572</v>
      </c>
      <c r="C3210" s="26" t="s">
        <v>5578</v>
      </c>
      <c r="D3210" s="27" t="s">
        <v>20</v>
      </c>
      <c r="E3210" s="28">
        <v>52</v>
      </c>
      <c r="F3210" s="34">
        <v>71.5</v>
      </c>
      <c r="G3210" s="29" t="s">
        <v>22</v>
      </c>
      <c r="H3210" s="29" t="s">
        <v>3381</v>
      </c>
    </row>
    <row r="3211" spans="2:8" x14ac:dyDescent="0.2">
      <c r="B3211" s="25">
        <v>43572</v>
      </c>
      <c r="C3211" s="26" t="s">
        <v>5579</v>
      </c>
      <c r="D3211" s="27" t="s">
        <v>20</v>
      </c>
      <c r="E3211" s="28">
        <v>1</v>
      </c>
      <c r="F3211" s="34">
        <v>71.5</v>
      </c>
      <c r="G3211" s="29" t="s">
        <v>22</v>
      </c>
      <c r="H3211" s="29" t="s">
        <v>3381</v>
      </c>
    </row>
    <row r="3212" spans="2:8" x14ac:dyDescent="0.2">
      <c r="B3212" s="25">
        <v>43572</v>
      </c>
      <c r="C3212" s="26" t="s">
        <v>5580</v>
      </c>
      <c r="D3212" s="27" t="s">
        <v>20</v>
      </c>
      <c r="E3212" s="28">
        <v>100</v>
      </c>
      <c r="F3212" s="34">
        <v>71.5</v>
      </c>
      <c r="G3212" s="29" t="s">
        <v>22</v>
      </c>
      <c r="H3212" s="29" t="s">
        <v>3381</v>
      </c>
    </row>
    <row r="3213" spans="2:8" x14ac:dyDescent="0.2">
      <c r="B3213" s="25">
        <v>43572</v>
      </c>
      <c r="C3213" s="26" t="s">
        <v>5581</v>
      </c>
      <c r="D3213" s="27" t="s">
        <v>20</v>
      </c>
      <c r="E3213" s="28">
        <v>10</v>
      </c>
      <c r="F3213" s="34">
        <v>71.5</v>
      </c>
      <c r="G3213" s="29" t="s">
        <v>22</v>
      </c>
      <c r="H3213" s="29" t="s">
        <v>3381</v>
      </c>
    </row>
    <row r="3214" spans="2:8" x14ac:dyDescent="0.2">
      <c r="B3214" s="25">
        <v>43572</v>
      </c>
      <c r="C3214" s="26" t="s">
        <v>5582</v>
      </c>
      <c r="D3214" s="27" t="s">
        <v>20</v>
      </c>
      <c r="E3214" s="28">
        <v>226</v>
      </c>
      <c r="F3214" s="34">
        <v>71.5</v>
      </c>
      <c r="G3214" s="29" t="s">
        <v>22</v>
      </c>
      <c r="H3214" s="29" t="s">
        <v>3381</v>
      </c>
    </row>
    <row r="3215" spans="2:8" x14ac:dyDescent="0.2">
      <c r="B3215" s="25">
        <v>43572</v>
      </c>
      <c r="C3215" s="26" t="s">
        <v>5583</v>
      </c>
      <c r="D3215" s="27" t="s">
        <v>20</v>
      </c>
      <c r="E3215" s="28">
        <v>124</v>
      </c>
      <c r="F3215" s="34">
        <v>71.5</v>
      </c>
      <c r="G3215" s="29" t="s">
        <v>22</v>
      </c>
      <c r="H3215" s="29" t="s">
        <v>3381</v>
      </c>
    </row>
    <row r="3216" spans="2:8" x14ac:dyDescent="0.2">
      <c r="B3216" s="25">
        <v>43572</v>
      </c>
      <c r="C3216" s="26" t="s">
        <v>5584</v>
      </c>
      <c r="D3216" s="27" t="s">
        <v>20</v>
      </c>
      <c r="E3216" s="28">
        <v>350</v>
      </c>
      <c r="F3216" s="34">
        <v>71.5</v>
      </c>
      <c r="G3216" s="29" t="s">
        <v>22</v>
      </c>
      <c r="H3216" s="29" t="s">
        <v>3381</v>
      </c>
    </row>
    <row r="3217" spans="2:8" x14ac:dyDescent="0.2">
      <c r="B3217" s="25">
        <v>43572</v>
      </c>
      <c r="C3217" s="26" t="s">
        <v>5585</v>
      </c>
      <c r="D3217" s="27" t="s">
        <v>20</v>
      </c>
      <c r="E3217" s="28">
        <v>128</v>
      </c>
      <c r="F3217" s="34">
        <v>71.5</v>
      </c>
      <c r="G3217" s="29" t="s">
        <v>22</v>
      </c>
      <c r="H3217" s="29" t="s">
        <v>3381</v>
      </c>
    </row>
    <row r="3218" spans="2:8" x14ac:dyDescent="0.2">
      <c r="B3218" s="25">
        <v>43572</v>
      </c>
      <c r="C3218" s="26" t="s">
        <v>5586</v>
      </c>
      <c r="D3218" s="27" t="s">
        <v>20</v>
      </c>
      <c r="E3218" s="28">
        <v>222</v>
      </c>
      <c r="F3218" s="34">
        <v>71.5</v>
      </c>
      <c r="G3218" s="29" t="s">
        <v>22</v>
      </c>
      <c r="H3218" s="29" t="s">
        <v>3381</v>
      </c>
    </row>
    <row r="3219" spans="2:8" x14ac:dyDescent="0.2">
      <c r="B3219" s="25">
        <v>43572</v>
      </c>
      <c r="C3219" s="26" t="s">
        <v>5587</v>
      </c>
      <c r="D3219" s="27" t="s">
        <v>20</v>
      </c>
      <c r="E3219" s="28">
        <v>350</v>
      </c>
      <c r="F3219" s="34">
        <v>71.5</v>
      </c>
      <c r="G3219" s="29" t="s">
        <v>22</v>
      </c>
      <c r="H3219" s="29" t="s">
        <v>3381</v>
      </c>
    </row>
    <row r="3220" spans="2:8" x14ac:dyDescent="0.2">
      <c r="B3220" s="25">
        <v>43572</v>
      </c>
      <c r="C3220" s="26" t="s">
        <v>5588</v>
      </c>
      <c r="D3220" s="27" t="s">
        <v>20</v>
      </c>
      <c r="E3220" s="28">
        <v>350</v>
      </c>
      <c r="F3220" s="34">
        <v>71.5</v>
      </c>
      <c r="G3220" s="29" t="s">
        <v>22</v>
      </c>
      <c r="H3220" s="29" t="s">
        <v>3381</v>
      </c>
    </row>
    <row r="3221" spans="2:8" x14ac:dyDescent="0.2">
      <c r="B3221" s="25">
        <v>43572</v>
      </c>
      <c r="C3221" s="26" t="s">
        <v>5589</v>
      </c>
      <c r="D3221" s="27" t="s">
        <v>20</v>
      </c>
      <c r="E3221" s="28">
        <v>100</v>
      </c>
      <c r="F3221" s="34">
        <v>71.5</v>
      </c>
      <c r="G3221" s="29" t="s">
        <v>22</v>
      </c>
      <c r="H3221" s="29" t="s">
        <v>3381</v>
      </c>
    </row>
    <row r="3222" spans="2:8" x14ac:dyDescent="0.2">
      <c r="B3222" s="25">
        <v>43572</v>
      </c>
      <c r="C3222" s="26" t="s">
        <v>5590</v>
      </c>
      <c r="D3222" s="27" t="s">
        <v>20</v>
      </c>
      <c r="E3222" s="28">
        <v>138</v>
      </c>
      <c r="F3222" s="34">
        <v>71.5</v>
      </c>
      <c r="G3222" s="29" t="s">
        <v>22</v>
      </c>
      <c r="H3222" s="29" t="s">
        <v>3660</v>
      </c>
    </row>
    <row r="3223" spans="2:8" x14ac:dyDescent="0.2">
      <c r="B3223" s="25">
        <v>43572</v>
      </c>
      <c r="C3223" s="26" t="s">
        <v>5591</v>
      </c>
      <c r="D3223" s="27" t="s">
        <v>20</v>
      </c>
      <c r="E3223" s="28">
        <v>250</v>
      </c>
      <c r="F3223" s="34">
        <v>71.5</v>
      </c>
      <c r="G3223" s="29" t="s">
        <v>22</v>
      </c>
      <c r="H3223" s="29" t="s">
        <v>3381</v>
      </c>
    </row>
    <row r="3224" spans="2:8" x14ac:dyDescent="0.2">
      <c r="B3224" s="25">
        <v>43572</v>
      </c>
      <c r="C3224" s="26" t="s">
        <v>5592</v>
      </c>
      <c r="D3224" s="27" t="s">
        <v>20</v>
      </c>
      <c r="E3224" s="28">
        <v>289</v>
      </c>
      <c r="F3224" s="34">
        <v>71.5</v>
      </c>
      <c r="G3224" s="29" t="s">
        <v>22</v>
      </c>
      <c r="H3224" s="29" t="s">
        <v>3381</v>
      </c>
    </row>
    <row r="3225" spans="2:8" x14ac:dyDescent="0.2">
      <c r="B3225" s="25">
        <v>43572</v>
      </c>
      <c r="C3225" s="26" t="s">
        <v>5593</v>
      </c>
      <c r="D3225" s="27" t="s">
        <v>20</v>
      </c>
      <c r="E3225" s="28">
        <v>323</v>
      </c>
      <c r="F3225" s="34">
        <v>71.5</v>
      </c>
      <c r="G3225" s="29" t="s">
        <v>22</v>
      </c>
      <c r="H3225" s="29" t="s">
        <v>21</v>
      </c>
    </row>
    <row r="3226" spans="2:8" x14ac:dyDescent="0.2">
      <c r="B3226" s="25">
        <v>43572</v>
      </c>
      <c r="C3226" s="26" t="s">
        <v>5594</v>
      </c>
      <c r="D3226" s="27" t="s">
        <v>20</v>
      </c>
      <c r="E3226" s="28">
        <v>100</v>
      </c>
      <c r="F3226" s="34">
        <v>71.5</v>
      </c>
      <c r="G3226" s="29" t="s">
        <v>22</v>
      </c>
      <c r="H3226" s="29" t="s">
        <v>3660</v>
      </c>
    </row>
    <row r="3227" spans="2:8" x14ac:dyDescent="0.2">
      <c r="B3227" s="25">
        <v>43572</v>
      </c>
      <c r="C3227" s="26" t="s">
        <v>5595</v>
      </c>
      <c r="D3227" s="27" t="s">
        <v>20</v>
      </c>
      <c r="E3227" s="28">
        <v>53</v>
      </c>
      <c r="F3227" s="34">
        <v>71.5</v>
      </c>
      <c r="G3227" s="29" t="s">
        <v>22</v>
      </c>
      <c r="H3227" s="29" t="s">
        <v>3660</v>
      </c>
    </row>
    <row r="3228" spans="2:8" x14ac:dyDescent="0.2">
      <c r="B3228" s="25">
        <v>43572</v>
      </c>
      <c r="C3228" s="26" t="s">
        <v>5596</v>
      </c>
      <c r="D3228" s="27" t="s">
        <v>20</v>
      </c>
      <c r="E3228" s="28">
        <v>100</v>
      </c>
      <c r="F3228" s="34">
        <v>71.5</v>
      </c>
      <c r="G3228" s="29" t="s">
        <v>22</v>
      </c>
      <c r="H3228" s="29" t="s">
        <v>21</v>
      </c>
    </row>
    <row r="3229" spans="2:8" x14ac:dyDescent="0.2">
      <c r="B3229" s="25">
        <v>43572</v>
      </c>
      <c r="C3229" s="26" t="s">
        <v>5597</v>
      </c>
      <c r="D3229" s="27" t="s">
        <v>20</v>
      </c>
      <c r="E3229" s="28">
        <v>78</v>
      </c>
      <c r="F3229" s="34">
        <v>71.5</v>
      </c>
      <c r="G3229" s="29" t="s">
        <v>22</v>
      </c>
      <c r="H3229" s="29" t="s">
        <v>21</v>
      </c>
    </row>
    <row r="3230" spans="2:8" x14ac:dyDescent="0.2">
      <c r="B3230" s="25">
        <v>43572</v>
      </c>
      <c r="C3230" s="26" t="s">
        <v>5598</v>
      </c>
      <c r="D3230" s="27" t="s">
        <v>20</v>
      </c>
      <c r="E3230" s="28">
        <v>196</v>
      </c>
      <c r="F3230" s="34">
        <v>71.48</v>
      </c>
      <c r="G3230" s="29" t="s">
        <v>22</v>
      </c>
      <c r="H3230" s="29" t="s">
        <v>3694</v>
      </c>
    </row>
    <row r="3231" spans="2:8" x14ac:dyDescent="0.2">
      <c r="B3231" s="25">
        <v>43572</v>
      </c>
      <c r="C3231" s="26" t="s">
        <v>5599</v>
      </c>
      <c r="D3231" s="27" t="s">
        <v>20</v>
      </c>
      <c r="E3231" s="28">
        <v>17</v>
      </c>
      <c r="F3231" s="34">
        <v>71.5</v>
      </c>
      <c r="G3231" s="29" t="s">
        <v>22</v>
      </c>
      <c r="H3231" s="29" t="s">
        <v>3381</v>
      </c>
    </row>
    <row r="3232" spans="2:8" x14ac:dyDescent="0.2">
      <c r="B3232" s="25">
        <v>43572</v>
      </c>
      <c r="C3232" s="26" t="s">
        <v>5600</v>
      </c>
      <c r="D3232" s="27" t="s">
        <v>20</v>
      </c>
      <c r="E3232" s="28">
        <v>144</v>
      </c>
      <c r="F3232" s="34">
        <v>71.5</v>
      </c>
      <c r="G3232" s="29" t="s">
        <v>22</v>
      </c>
      <c r="H3232" s="29" t="s">
        <v>3381</v>
      </c>
    </row>
    <row r="3233" spans="2:8" x14ac:dyDescent="0.2">
      <c r="B3233" s="25">
        <v>43572</v>
      </c>
      <c r="C3233" s="26" t="s">
        <v>5601</v>
      </c>
      <c r="D3233" s="27" t="s">
        <v>20</v>
      </c>
      <c r="E3233" s="28">
        <v>100</v>
      </c>
      <c r="F3233" s="34">
        <v>71.5</v>
      </c>
      <c r="G3233" s="29" t="s">
        <v>22</v>
      </c>
      <c r="H3233" s="29" t="s">
        <v>3381</v>
      </c>
    </row>
    <row r="3234" spans="2:8" x14ac:dyDescent="0.2">
      <c r="B3234" s="25">
        <v>43572</v>
      </c>
      <c r="C3234" s="26" t="s">
        <v>5602</v>
      </c>
      <c r="D3234" s="27" t="s">
        <v>20</v>
      </c>
      <c r="E3234" s="28">
        <v>26</v>
      </c>
      <c r="F3234" s="34">
        <v>71.5</v>
      </c>
      <c r="G3234" s="29" t="s">
        <v>22</v>
      </c>
      <c r="H3234" s="29" t="s">
        <v>3381</v>
      </c>
    </row>
    <row r="3235" spans="2:8" x14ac:dyDescent="0.2">
      <c r="B3235" s="25">
        <v>43572</v>
      </c>
      <c r="C3235" s="26" t="s">
        <v>5603</v>
      </c>
      <c r="D3235" s="27" t="s">
        <v>20</v>
      </c>
      <c r="E3235" s="28">
        <v>300</v>
      </c>
      <c r="F3235" s="34">
        <v>71.48</v>
      </c>
      <c r="G3235" s="29" t="s">
        <v>22</v>
      </c>
      <c r="H3235" s="29" t="s">
        <v>21</v>
      </c>
    </row>
    <row r="3236" spans="2:8" x14ac:dyDescent="0.2">
      <c r="B3236" s="25">
        <v>43572</v>
      </c>
      <c r="C3236" s="26" t="s">
        <v>5604</v>
      </c>
      <c r="D3236" s="27" t="s">
        <v>20</v>
      </c>
      <c r="E3236" s="28">
        <v>68</v>
      </c>
      <c r="F3236" s="34">
        <v>71.48</v>
      </c>
      <c r="G3236" s="29" t="s">
        <v>22</v>
      </c>
      <c r="H3236" s="29" t="s">
        <v>21</v>
      </c>
    </row>
    <row r="3237" spans="2:8" x14ac:dyDescent="0.2">
      <c r="B3237" s="25">
        <v>43572</v>
      </c>
      <c r="C3237" s="26" t="s">
        <v>5605</v>
      </c>
      <c r="D3237" s="27" t="s">
        <v>20</v>
      </c>
      <c r="E3237" s="28">
        <v>100</v>
      </c>
      <c r="F3237" s="34">
        <v>71.48</v>
      </c>
      <c r="G3237" s="29" t="s">
        <v>22</v>
      </c>
      <c r="H3237" s="29" t="s">
        <v>3694</v>
      </c>
    </row>
    <row r="3238" spans="2:8" x14ac:dyDescent="0.2">
      <c r="B3238" s="25">
        <v>43572</v>
      </c>
      <c r="C3238" s="26" t="s">
        <v>5606</v>
      </c>
      <c r="D3238" s="27" t="s">
        <v>20</v>
      </c>
      <c r="E3238" s="28">
        <v>300</v>
      </c>
      <c r="F3238" s="34">
        <v>71.48</v>
      </c>
      <c r="G3238" s="29" t="s">
        <v>22</v>
      </c>
      <c r="H3238" s="29" t="s">
        <v>21</v>
      </c>
    </row>
    <row r="3239" spans="2:8" x14ac:dyDescent="0.2">
      <c r="B3239" s="25">
        <v>43572</v>
      </c>
      <c r="C3239" s="26" t="s">
        <v>5607</v>
      </c>
      <c r="D3239" s="27" t="s">
        <v>20</v>
      </c>
      <c r="E3239" s="28">
        <v>73</v>
      </c>
      <c r="F3239" s="34">
        <v>71.48</v>
      </c>
      <c r="G3239" s="29" t="s">
        <v>22</v>
      </c>
      <c r="H3239" s="29" t="s">
        <v>21</v>
      </c>
    </row>
    <row r="3240" spans="2:8" x14ac:dyDescent="0.2">
      <c r="B3240" s="25">
        <v>43572</v>
      </c>
      <c r="C3240" s="26" t="s">
        <v>5608</v>
      </c>
      <c r="D3240" s="27" t="s">
        <v>20</v>
      </c>
      <c r="E3240" s="28">
        <v>46</v>
      </c>
      <c r="F3240" s="34">
        <v>71.48</v>
      </c>
      <c r="G3240" s="29" t="s">
        <v>22</v>
      </c>
      <c r="H3240" s="29" t="s">
        <v>21</v>
      </c>
    </row>
    <row r="3241" spans="2:8" x14ac:dyDescent="0.2">
      <c r="B3241" s="25">
        <v>43572</v>
      </c>
      <c r="C3241" s="26" t="s">
        <v>5609</v>
      </c>
      <c r="D3241" s="27" t="s">
        <v>20</v>
      </c>
      <c r="E3241" s="28">
        <v>96</v>
      </c>
      <c r="F3241" s="34">
        <v>71.48</v>
      </c>
      <c r="G3241" s="29" t="s">
        <v>22</v>
      </c>
      <c r="H3241" s="29" t="s">
        <v>3694</v>
      </c>
    </row>
    <row r="3242" spans="2:8" x14ac:dyDescent="0.2">
      <c r="B3242" s="25">
        <v>43572</v>
      </c>
      <c r="C3242" s="26" t="s">
        <v>5610</v>
      </c>
      <c r="D3242" s="27" t="s">
        <v>20</v>
      </c>
      <c r="E3242" s="28">
        <v>196</v>
      </c>
      <c r="F3242" s="34">
        <v>71.48</v>
      </c>
      <c r="G3242" s="29" t="s">
        <v>22</v>
      </c>
      <c r="H3242" s="29" t="s">
        <v>3694</v>
      </c>
    </row>
    <row r="3243" spans="2:8" x14ac:dyDescent="0.2">
      <c r="B3243" s="25">
        <v>43572</v>
      </c>
      <c r="C3243" s="26" t="s">
        <v>5611</v>
      </c>
      <c r="D3243" s="27" t="s">
        <v>20</v>
      </c>
      <c r="E3243" s="28">
        <v>100</v>
      </c>
      <c r="F3243" s="34">
        <v>71.48</v>
      </c>
      <c r="G3243" s="29" t="s">
        <v>22</v>
      </c>
      <c r="H3243" s="29" t="s">
        <v>3694</v>
      </c>
    </row>
    <row r="3244" spans="2:8" x14ac:dyDescent="0.2">
      <c r="B3244" s="25">
        <v>43572</v>
      </c>
      <c r="C3244" s="26" t="s">
        <v>5612</v>
      </c>
      <c r="D3244" s="27" t="s">
        <v>20</v>
      </c>
      <c r="E3244" s="28">
        <v>257</v>
      </c>
      <c r="F3244" s="34">
        <v>71.48</v>
      </c>
      <c r="G3244" s="29" t="s">
        <v>22</v>
      </c>
      <c r="H3244" s="29" t="s">
        <v>3660</v>
      </c>
    </row>
    <row r="3245" spans="2:8" x14ac:dyDescent="0.2">
      <c r="B3245" s="25">
        <v>43572</v>
      </c>
      <c r="C3245" s="26" t="s">
        <v>5613</v>
      </c>
      <c r="D3245" s="27" t="s">
        <v>20</v>
      </c>
      <c r="E3245" s="28">
        <v>96</v>
      </c>
      <c r="F3245" s="34">
        <v>71.48</v>
      </c>
      <c r="G3245" s="29" t="s">
        <v>22</v>
      </c>
      <c r="H3245" s="29" t="s">
        <v>3694</v>
      </c>
    </row>
    <row r="3246" spans="2:8" x14ac:dyDescent="0.2">
      <c r="B3246" s="25">
        <v>43572</v>
      </c>
      <c r="C3246" s="26" t="s">
        <v>5614</v>
      </c>
      <c r="D3246" s="27" t="s">
        <v>20</v>
      </c>
      <c r="E3246" s="28">
        <v>100</v>
      </c>
      <c r="F3246" s="34">
        <v>71.48</v>
      </c>
      <c r="G3246" s="29" t="s">
        <v>22</v>
      </c>
      <c r="H3246" s="29" t="s">
        <v>3660</v>
      </c>
    </row>
    <row r="3247" spans="2:8" x14ac:dyDescent="0.2">
      <c r="B3247" s="25">
        <v>43572</v>
      </c>
      <c r="C3247" s="26" t="s">
        <v>5615</v>
      </c>
      <c r="D3247" s="27" t="s">
        <v>20</v>
      </c>
      <c r="E3247" s="28">
        <v>52</v>
      </c>
      <c r="F3247" s="34">
        <v>71.48</v>
      </c>
      <c r="G3247" s="29" t="s">
        <v>22</v>
      </c>
      <c r="H3247" s="29" t="s">
        <v>3694</v>
      </c>
    </row>
    <row r="3248" spans="2:8" x14ac:dyDescent="0.2">
      <c r="B3248" s="25">
        <v>43572</v>
      </c>
      <c r="C3248" s="26" t="s">
        <v>5616</v>
      </c>
      <c r="D3248" s="27" t="s">
        <v>20</v>
      </c>
      <c r="E3248" s="28">
        <v>76</v>
      </c>
      <c r="F3248" s="34">
        <v>71.48</v>
      </c>
      <c r="G3248" s="29" t="s">
        <v>22</v>
      </c>
      <c r="H3248" s="29" t="s">
        <v>3660</v>
      </c>
    </row>
    <row r="3249" spans="2:8" x14ac:dyDescent="0.2">
      <c r="B3249" s="25">
        <v>43572</v>
      </c>
      <c r="C3249" s="26" t="s">
        <v>5617</v>
      </c>
      <c r="D3249" s="27" t="s">
        <v>20</v>
      </c>
      <c r="E3249" s="28">
        <v>37</v>
      </c>
      <c r="F3249" s="34">
        <v>71.459999999999994</v>
      </c>
      <c r="G3249" s="29" t="s">
        <v>22</v>
      </c>
      <c r="H3249" s="29" t="s">
        <v>21</v>
      </c>
    </row>
    <row r="3250" spans="2:8" x14ac:dyDescent="0.2">
      <c r="B3250" s="25">
        <v>43572</v>
      </c>
      <c r="C3250" s="26" t="s">
        <v>5618</v>
      </c>
      <c r="D3250" s="27" t="s">
        <v>20</v>
      </c>
      <c r="E3250" s="28">
        <v>27</v>
      </c>
      <c r="F3250" s="34">
        <v>71.459999999999994</v>
      </c>
      <c r="G3250" s="29" t="s">
        <v>22</v>
      </c>
      <c r="H3250" s="29" t="s">
        <v>3660</v>
      </c>
    </row>
    <row r="3251" spans="2:8" x14ac:dyDescent="0.2">
      <c r="B3251" s="25">
        <v>43572</v>
      </c>
      <c r="C3251" s="26" t="s">
        <v>5619</v>
      </c>
      <c r="D3251" s="27" t="s">
        <v>20</v>
      </c>
      <c r="E3251" s="28">
        <v>101</v>
      </c>
      <c r="F3251" s="34">
        <v>71.44</v>
      </c>
      <c r="G3251" s="29" t="s">
        <v>22</v>
      </c>
      <c r="H3251" s="29" t="s">
        <v>21</v>
      </c>
    </row>
    <row r="3252" spans="2:8" x14ac:dyDescent="0.2">
      <c r="B3252" s="25">
        <v>43572</v>
      </c>
      <c r="C3252" s="26" t="s">
        <v>5620</v>
      </c>
      <c r="D3252" s="27" t="s">
        <v>20</v>
      </c>
      <c r="E3252" s="28">
        <v>28</v>
      </c>
      <c r="F3252" s="34">
        <v>71.44</v>
      </c>
      <c r="G3252" s="29" t="s">
        <v>22</v>
      </c>
      <c r="H3252" s="29" t="s">
        <v>21</v>
      </c>
    </row>
    <row r="3253" spans="2:8" x14ac:dyDescent="0.2">
      <c r="B3253" s="25">
        <v>43572</v>
      </c>
      <c r="C3253" s="26" t="s">
        <v>5621</v>
      </c>
      <c r="D3253" s="27" t="s">
        <v>20</v>
      </c>
      <c r="E3253" s="28">
        <v>120</v>
      </c>
      <c r="F3253" s="34">
        <v>71.44</v>
      </c>
      <c r="G3253" s="29" t="s">
        <v>22</v>
      </c>
      <c r="H3253" s="29" t="s">
        <v>21</v>
      </c>
    </row>
    <row r="3254" spans="2:8" x14ac:dyDescent="0.2">
      <c r="B3254" s="25">
        <v>43572</v>
      </c>
      <c r="C3254" s="26" t="s">
        <v>5622</v>
      </c>
      <c r="D3254" s="27" t="s">
        <v>20</v>
      </c>
      <c r="E3254" s="28">
        <v>164</v>
      </c>
      <c r="F3254" s="34">
        <v>71.44</v>
      </c>
      <c r="G3254" s="29" t="s">
        <v>22</v>
      </c>
      <c r="H3254" s="29" t="s">
        <v>3660</v>
      </c>
    </row>
    <row r="3255" spans="2:8" x14ac:dyDescent="0.2">
      <c r="B3255" s="25">
        <v>43572</v>
      </c>
      <c r="C3255" s="26" t="s">
        <v>5623</v>
      </c>
      <c r="D3255" s="27" t="s">
        <v>20</v>
      </c>
      <c r="E3255" s="28">
        <v>29</v>
      </c>
      <c r="F3255" s="34">
        <v>71.44</v>
      </c>
      <c r="G3255" s="29" t="s">
        <v>22</v>
      </c>
      <c r="H3255" s="29" t="s">
        <v>3660</v>
      </c>
    </row>
    <row r="3256" spans="2:8" x14ac:dyDescent="0.2">
      <c r="B3256" s="25">
        <v>43572</v>
      </c>
      <c r="C3256" s="26" t="s">
        <v>5624</v>
      </c>
      <c r="D3256" s="27" t="s">
        <v>20</v>
      </c>
      <c r="E3256" s="28">
        <v>29</v>
      </c>
      <c r="F3256" s="34">
        <v>71.44</v>
      </c>
      <c r="G3256" s="29" t="s">
        <v>22</v>
      </c>
      <c r="H3256" s="29" t="s">
        <v>3660</v>
      </c>
    </row>
    <row r="3257" spans="2:8" x14ac:dyDescent="0.2">
      <c r="B3257" s="25">
        <v>43572</v>
      </c>
      <c r="C3257" s="26" t="s">
        <v>5625</v>
      </c>
      <c r="D3257" s="27" t="s">
        <v>20</v>
      </c>
      <c r="E3257" s="28">
        <v>5</v>
      </c>
      <c r="F3257" s="34">
        <v>71.44</v>
      </c>
      <c r="G3257" s="29" t="s">
        <v>22</v>
      </c>
      <c r="H3257" s="29" t="s">
        <v>3660</v>
      </c>
    </row>
    <row r="3258" spans="2:8" x14ac:dyDescent="0.2">
      <c r="B3258" s="25">
        <v>43572</v>
      </c>
      <c r="C3258" s="26" t="s">
        <v>5626</v>
      </c>
      <c r="D3258" s="27" t="s">
        <v>20</v>
      </c>
      <c r="E3258" s="28">
        <v>20</v>
      </c>
      <c r="F3258" s="34">
        <v>71.44</v>
      </c>
      <c r="G3258" s="29" t="s">
        <v>22</v>
      </c>
      <c r="H3258" s="29" t="s">
        <v>3660</v>
      </c>
    </row>
    <row r="3259" spans="2:8" x14ac:dyDescent="0.2">
      <c r="B3259" s="25">
        <v>43572</v>
      </c>
      <c r="C3259" s="26" t="s">
        <v>5627</v>
      </c>
      <c r="D3259" s="27" t="s">
        <v>20</v>
      </c>
      <c r="E3259" s="28">
        <v>95</v>
      </c>
      <c r="F3259" s="34">
        <v>71.42</v>
      </c>
      <c r="G3259" s="29" t="s">
        <v>22</v>
      </c>
      <c r="H3259" s="29" t="s">
        <v>3660</v>
      </c>
    </row>
    <row r="3260" spans="2:8" x14ac:dyDescent="0.2">
      <c r="B3260" s="25">
        <v>43572</v>
      </c>
      <c r="C3260" s="26" t="s">
        <v>5628</v>
      </c>
      <c r="D3260" s="27" t="s">
        <v>20</v>
      </c>
      <c r="E3260" s="28">
        <v>183</v>
      </c>
      <c r="F3260" s="34">
        <v>71.42</v>
      </c>
      <c r="G3260" s="29" t="s">
        <v>22</v>
      </c>
      <c r="H3260" s="29" t="s">
        <v>3660</v>
      </c>
    </row>
    <row r="3261" spans="2:8" x14ac:dyDescent="0.2">
      <c r="B3261" s="25">
        <v>43572</v>
      </c>
      <c r="C3261" s="26" t="s">
        <v>5629</v>
      </c>
      <c r="D3261" s="27" t="s">
        <v>20</v>
      </c>
      <c r="E3261" s="28">
        <v>17</v>
      </c>
      <c r="F3261" s="34">
        <v>71.42</v>
      </c>
      <c r="G3261" s="29" t="s">
        <v>22</v>
      </c>
      <c r="H3261" s="29" t="s">
        <v>21</v>
      </c>
    </row>
    <row r="3262" spans="2:8" x14ac:dyDescent="0.2">
      <c r="B3262" s="25">
        <v>43572</v>
      </c>
      <c r="C3262" s="26" t="s">
        <v>5630</v>
      </c>
      <c r="D3262" s="27" t="s">
        <v>20</v>
      </c>
      <c r="E3262" s="28">
        <v>307</v>
      </c>
      <c r="F3262" s="34">
        <v>71.42</v>
      </c>
      <c r="G3262" s="29" t="s">
        <v>22</v>
      </c>
      <c r="H3262" s="29" t="s">
        <v>21</v>
      </c>
    </row>
    <row r="3263" spans="2:8" x14ac:dyDescent="0.2">
      <c r="B3263" s="25">
        <v>43572</v>
      </c>
      <c r="C3263" s="26" t="s">
        <v>5631</v>
      </c>
      <c r="D3263" s="27" t="s">
        <v>20</v>
      </c>
      <c r="E3263" s="28">
        <v>60</v>
      </c>
      <c r="F3263" s="34">
        <v>71.42</v>
      </c>
      <c r="G3263" s="29" t="s">
        <v>22</v>
      </c>
      <c r="H3263" s="29" t="s">
        <v>21</v>
      </c>
    </row>
    <row r="3264" spans="2:8" x14ac:dyDescent="0.2">
      <c r="B3264" s="25">
        <v>43572</v>
      </c>
      <c r="C3264" s="26" t="s">
        <v>5632</v>
      </c>
      <c r="D3264" s="27" t="s">
        <v>20</v>
      </c>
      <c r="E3264" s="28">
        <v>32</v>
      </c>
      <c r="F3264" s="34">
        <v>71.42</v>
      </c>
      <c r="G3264" s="29" t="s">
        <v>22</v>
      </c>
      <c r="H3264" s="29" t="s">
        <v>3660</v>
      </c>
    </row>
    <row r="3265" spans="2:8" x14ac:dyDescent="0.2">
      <c r="B3265" s="25">
        <v>43572</v>
      </c>
      <c r="C3265" s="26" t="s">
        <v>5633</v>
      </c>
      <c r="D3265" s="27" t="s">
        <v>20</v>
      </c>
      <c r="E3265" s="28">
        <v>89</v>
      </c>
      <c r="F3265" s="34">
        <v>71.42</v>
      </c>
      <c r="G3265" s="29" t="s">
        <v>22</v>
      </c>
      <c r="H3265" s="29" t="s">
        <v>21</v>
      </c>
    </row>
    <row r="3266" spans="2:8" x14ac:dyDescent="0.2">
      <c r="B3266" s="25">
        <v>43572</v>
      </c>
      <c r="C3266" s="26" t="s">
        <v>5634</v>
      </c>
      <c r="D3266" s="27" t="s">
        <v>20</v>
      </c>
      <c r="E3266" s="28">
        <v>119</v>
      </c>
      <c r="F3266" s="34">
        <v>71.42</v>
      </c>
      <c r="G3266" s="29" t="s">
        <v>22</v>
      </c>
      <c r="H3266" s="29" t="s">
        <v>3660</v>
      </c>
    </row>
    <row r="3267" spans="2:8" x14ac:dyDescent="0.2">
      <c r="B3267" s="25">
        <v>43572</v>
      </c>
      <c r="C3267" s="26" t="s">
        <v>5635</v>
      </c>
      <c r="D3267" s="27" t="s">
        <v>20</v>
      </c>
      <c r="E3267" s="28">
        <v>63</v>
      </c>
      <c r="F3267" s="34">
        <v>71.42</v>
      </c>
      <c r="G3267" s="29" t="s">
        <v>22</v>
      </c>
      <c r="H3267" s="29" t="s">
        <v>3660</v>
      </c>
    </row>
    <row r="3268" spans="2:8" x14ac:dyDescent="0.2">
      <c r="B3268" s="25">
        <v>43572</v>
      </c>
      <c r="C3268" s="26" t="s">
        <v>5636</v>
      </c>
      <c r="D3268" s="27" t="s">
        <v>20</v>
      </c>
      <c r="E3268" s="28">
        <v>41</v>
      </c>
      <c r="F3268" s="34">
        <v>71.44</v>
      </c>
      <c r="G3268" s="29" t="s">
        <v>22</v>
      </c>
      <c r="H3268" s="29" t="s">
        <v>3660</v>
      </c>
    </row>
    <row r="3269" spans="2:8" x14ac:dyDescent="0.2">
      <c r="B3269" s="25">
        <v>43572</v>
      </c>
      <c r="C3269" s="26" t="s">
        <v>5637</v>
      </c>
      <c r="D3269" s="27" t="s">
        <v>20</v>
      </c>
      <c r="E3269" s="28">
        <v>177</v>
      </c>
      <c r="F3269" s="34">
        <v>71.44</v>
      </c>
      <c r="G3269" s="29" t="s">
        <v>22</v>
      </c>
      <c r="H3269" s="29" t="s">
        <v>3660</v>
      </c>
    </row>
    <row r="3270" spans="2:8" x14ac:dyDescent="0.2">
      <c r="B3270" s="25">
        <v>43572</v>
      </c>
      <c r="C3270" s="26" t="s">
        <v>5638</v>
      </c>
      <c r="D3270" s="27" t="s">
        <v>20</v>
      </c>
      <c r="E3270" s="28">
        <v>41</v>
      </c>
      <c r="F3270" s="34">
        <v>71.44</v>
      </c>
      <c r="G3270" s="29" t="s">
        <v>22</v>
      </c>
      <c r="H3270" s="29" t="s">
        <v>3660</v>
      </c>
    </row>
    <row r="3271" spans="2:8" x14ac:dyDescent="0.2">
      <c r="B3271" s="25">
        <v>43572</v>
      </c>
      <c r="C3271" s="26" t="s">
        <v>5639</v>
      </c>
      <c r="D3271" s="27" t="s">
        <v>20</v>
      </c>
      <c r="E3271" s="28">
        <v>218</v>
      </c>
      <c r="F3271" s="34">
        <v>71.44</v>
      </c>
      <c r="G3271" s="29" t="s">
        <v>22</v>
      </c>
      <c r="H3271" s="29" t="s">
        <v>3660</v>
      </c>
    </row>
    <row r="3272" spans="2:8" x14ac:dyDescent="0.2">
      <c r="B3272" s="25">
        <v>43572</v>
      </c>
      <c r="C3272" s="26" t="s">
        <v>5640</v>
      </c>
      <c r="D3272" s="27" t="s">
        <v>20</v>
      </c>
      <c r="E3272" s="28">
        <v>218</v>
      </c>
      <c r="F3272" s="34">
        <v>71.44</v>
      </c>
      <c r="G3272" s="29" t="s">
        <v>22</v>
      </c>
      <c r="H3272" s="29" t="s">
        <v>3660</v>
      </c>
    </row>
    <row r="3273" spans="2:8" x14ac:dyDescent="0.2">
      <c r="B3273" s="25">
        <v>43572</v>
      </c>
      <c r="C3273" s="26" t="s">
        <v>5641</v>
      </c>
      <c r="D3273" s="27" t="s">
        <v>20</v>
      </c>
      <c r="E3273" s="28">
        <v>207</v>
      </c>
      <c r="F3273" s="34">
        <v>71.44</v>
      </c>
      <c r="G3273" s="29" t="s">
        <v>22</v>
      </c>
      <c r="H3273" s="29" t="s">
        <v>21</v>
      </c>
    </row>
    <row r="3274" spans="2:8" x14ac:dyDescent="0.2">
      <c r="B3274" s="25">
        <v>43572</v>
      </c>
      <c r="C3274" s="26" t="s">
        <v>5642</v>
      </c>
      <c r="D3274" s="27" t="s">
        <v>20</v>
      </c>
      <c r="E3274" s="28">
        <v>152</v>
      </c>
      <c r="F3274" s="34">
        <v>71.44</v>
      </c>
      <c r="G3274" s="29" t="s">
        <v>22</v>
      </c>
      <c r="H3274" s="29" t="s">
        <v>3660</v>
      </c>
    </row>
    <row r="3275" spans="2:8" x14ac:dyDescent="0.2">
      <c r="B3275" s="25">
        <v>43572</v>
      </c>
      <c r="C3275" s="26" t="s">
        <v>5643</v>
      </c>
      <c r="D3275" s="27" t="s">
        <v>20</v>
      </c>
      <c r="E3275" s="28">
        <v>66</v>
      </c>
      <c r="F3275" s="34">
        <v>71.44</v>
      </c>
      <c r="G3275" s="29" t="s">
        <v>22</v>
      </c>
      <c r="H3275" s="29" t="s">
        <v>3660</v>
      </c>
    </row>
    <row r="3276" spans="2:8" x14ac:dyDescent="0.2">
      <c r="B3276" s="25">
        <v>43572</v>
      </c>
      <c r="C3276" s="26" t="s">
        <v>5644</v>
      </c>
      <c r="D3276" s="27" t="s">
        <v>20</v>
      </c>
      <c r="E3276" s="28">
        <v>218</v>
      </c>
      <c r="F3276" s="34">
        <v>71.44</v>
      </c>
      <c r="G3276" s="29" t="s">
        <v>22</v>
      </c>
      <c r="H3276" s="29" t="s">
        <v>3660</v>
      </c>
    </row>
    <row r="3277" spans="2:8" x14ac:dyDescent="0.2">
      <c r="B3277" s="25">
        <v>43572</v>
      </c>
      <c r="C3277" s="26" t="s">
        <v>5645</v>
      </c>
      <c r="D3277" s="27" t="s">
        <v>20</v>
      </c>
      <c r="E3277" s="28">
        <v>73</v>
      </c>
      <c r="F3277" s="34">
        <v>71.44</v>
      </c>
      <c r="G3277" s="29" t="s">
        <v>22</v>
      </c>
      <c r="H3277" s="29" t="s">
        <v>3660</v>
      </c>
    </row>
    <row r="3278" spans="2:8" x14ac:dyDescent="0.2">
      <c r="B3278" s="25">
        <v>43572</v>
      </c>
      <c r="C3278" s="26" t="s">
        <v>5646</v>
      </c>
      <c r="D3278" s="27" t="s">
        <v>20</v>
      </c>
      <c r="E3278" s="28">
        <v>141</v>
      </c>
      <c r="F3278" s="34">
        <v>71.44</v>
      </c>
      <c r="G3278" s="29" t="s">
        <v>22</v>
      </c>
      <c r="H3278" s="29" t="s">
        <v>21</v>
      </c>
    </row>
    <row r="3279" spans="2:8" x14ac:dyDescent="0.2">
      <c r="B3279" s="25">
        <v>43572</v>
      </c>
      <c r="C3279" s="26" t="s">
        <v>5647</v>
      </c>
      <c r="D3279" s="27" t="s">
        <v>20</v>
      </c>
      <c r="E3279" s="28">
        <v>54</v>
      </c>
      <c r="F3279" s="34">
        <v>71.44</v>
      </c>
      <c r="G3279" s="29" t="s">
        <v>22</v>
      </c>
      <c r="H3279" s="29" t="s">
        <v>21</v>
      </c>
    </row>
    <row r="3280" spans="2:8" x14ac:dyDescent="0.2">
      <c r="B3280" s="25">
        <v>43572</v>
      </c>
      <c r="C3280" s="26" t="s">
        <v>5648</v>
      </c>
      <c r="D3280" s="27" t="s">
        <v>20</v>
      </c>
      <c r="E3280" s="28">
        <v>100</v>
      </c>
      <c r="F3280" s="34">
        <v>71.44</v>
      </c>
      <c r="G3280" s="29" t="s">
        <v>22</v>
      </c>
      <c r="H3280" s="29" t="s">
        <v>3660</v>
      </c>
    </row>
    <row r="3281" spans="2:8" x14ac:dyDescent="0.2">
      <c r="B3281" s="25">
        <v>43572</v>
      </c>
      <c r="C3281" s="26" t="s">
        <v>5649</v>
      </c>
      <c r="D3281" s="27" t="s">
        <v>20</v>
      </c>
      <c r="E3281" s="28">
        <v>118</v>
      </c>
      <c r="F3281" s="34">
        <v>71.44</v>
      </c>
      <c r="G3281" s="29" t="s">
        <v>22</v>
      </c>
      <c r="H3281" s="29" t="s">
        <v>3660</v>
      </c>
    </row>
    <row r="3282" spans="2:8" x14ac:dyDescent="0.2">
      <c r="B3282" s="25">
        <v>43572</v>
      </c>
      <c r="C3282" s="26" t="s">
        <v>5650</v>
      </c>
      <c r="D3282" s="27" t="s">
        <v>20</v>
      </c>
      <c r="E3282" s="28">
        <v>218</v>
      </c>
      <c r="F3282" s="34">
        <v>71.44</v>
      </c>
      <c r="G3282" s="29" t="s">
        <v>22</v>
      </c>
      <c r="H3282" s="29" t="s">
        <v>3660</v>
      </c>
    </row>
    <row r="3283" spans="2:8" x14ac:dyDescent="0.2">
      <c r="B3283" s="25">
        <v>43572</v>
      </c>
      <c r="C3283" s="26" t="s">
        <v>5651</v>
      </c>
      <c r="D3283" s="27" t="s">
        <v>20</v>
      </c>
      <c r="E3283" s="28">
        <v>218</v>
      </c>
      <c r="F3283" s="34">
        <v>71.44</v>
      </c>
      <c r="G3283" s="29" t="s">
        <v>22</v>
      </c>
      <c r="H3283" s="29" t="s">
        <v>3660</v>
      </c>
    </row>
    <row r="3284" spans="2:8" x14ac:dyDescent="0.2">
      <c r="B3284" s="25">
        <v>43572</v>
      </c>
      <c r="C3284" s="26" t="s">
        <v>5652</v>
      </c>
      <c r="D3284" s="27" t="s">
        <v>20</v>
      </c>
      <c r="E3284" s="28">
        <v>218</v>
      </c>
      <c r="F3284" s="34">
        <v>71.44</v>
      </c>
      <c r="G3284" s="29" t="s">
        <v>22</v>
      </c>
      <c r="H3284" s="29" t="s">
        <v>3660</v>
      </c>
    </row>
    <row r="3285" spans="2:8" x14ac:dyDescent="0.2">
      <c r="B3285" s="25">
        <v>43572</v>
      </c>
      <c r="C3285" s="26" t="s">
        <v>5653</v>
      </c>
      <c r="D3285" s="27" t="s">
        <v>20</v>
      </c>
      <c r="E3285" s="28">
        <v>110</v>
      </c>
      <c r="F3285" s="34">
        <v>71.44</v>
      </c>
      <c r="G3285" s="29" t="s">
        <v>22</v>
      </c>
      <c r="H3285" s="29" t="s">
        <v>3660</v>
      </c>
    </row>
    <row r="3286" spans="2:8" x14ac:dyDescent="0.2">
      <c r="B3286" s="25">
        <v>43572</v>
      </c>
      <c r="C3286" s="26" t="s">
        <v>5654</v>
      </c>
      <c r="D3286" s="27" t="s">
        <v>20</v>
      </c>
      <c r="E3286" s="28">
        <v>34</v>
      </c>
      <c r="F3286" s="34">
        <v>71.44</v>
      </c>
      <c r="G3286" s="29" t="s">
        <v>22</v>
      </c>
      <c r="H3286" s="29" t="s">
        <v>21</v>
      </c>
    </row>
    <row r="3287" spans="2:8" x14ac:dyDescent="0.2">
      <c r="B3287" s="25">
        <v>43572</v>
      </c>
      <c r="C3287" s="26" t="s">
        <v>5655</v>
      </c>
      <c r="D3287" s="27" t="s">
        <v>20</v>
      </c>
      <c r="E3287" s="28">
        <v>32</v>
      </c>
      <c r="F3287" s="34">
        <v>71.44</v>
      </c>
      <c r="G3287" s="29" t="s">
        <v>22</v>
      </c>
      <c r="H3287" s="29" t="s">
        <v>3660</v>
      </c>
    </row>
    <row r="3288" spans="2:8" x14ac:dyDescent="0.2">
      <c r="B3288" s="25">
        <v>43572</v>
      </c>
      <c r="C3288" s="26" t="s">
        <v>5656</v>
      </c>
      <c r="D3288" s="27" t="s">
        <v>20</v>
      </c>
      <c r="E3288" s="28">
        <v>320</v>
      </c>
      <c r="F3288" s="34">
        <v>71.44</v>
      </c>
      <c r="G3288" s="29" t="s">
        <v>22</v>
      </c>
      <c r="H3288" s="29" t="s">
        <v>21</v>
      </c>
    </row>
    <row r="3289" spans="2:8" x14ac:dyDescent="0.2">
      <c r="B3289" s="25">
        <v>43572</v>
      </c>
      <c r="C3289" s="26" t="s">
        <v>5657</v>
      </c>
      <c r="D3289" s="27" t="s">
        <v>20</v>
      </c>
      <c r="E3289" s="28">
        <v>100</v>
      </c>
      <c r="F3289" s="34">
        <v>71.44</v>
      </c>
      <c r="G3289" s="29" t="s">
        <v>22</v>
      </c>
      <c r="H3289" s="29" t="s">
        <v>21</v>
      </c>
    </row>
    <row r="3290" spans="2:8" x14ac:dyDescent="0.2">
      <c r="B3290" s="25">
        <v>43572</v>
      </c>
      <c r="C3290" s="26" t="s">
        <v>5658</v>
      </c>
      <c r="D3290" s="27" t="s">
        <v>20</v>
      </c>
      <c r="E3290" s="28">
        <v>121</v>
      </c>
      <c r="F3290" s="34">
        <v>71.44</v>
      </c>
      <c r="G3290" s="29" t="s">
        <v>22</v>
      </c>
      <c r="H3290" s="29" t="s">
        <v>21</v>
      </c>
    </row>
    <row r="3291" spans="2:8" x14ac:dyDescent="0.2">
      <c r="B3291" s="25">
        <v>43572</v>
      </c>
      <c r="C3291" s="26" t="s">
        <v>5659</v>
      </c>
      <c r="D3291" s="27" t="s">
        <v>20</v>
      </c>
      <c r="E3291" s="28">
        <v>166</v>
      </c>
      <c r="F3291" s="34">
        <v>71.44</v>
      </c>
      <c r="G3291" s="29" t="s">
        <v>22</v>
      </c>
      <c r="H3291" s="29" t="s">
        <v>21</v>
      </c>
    </row>
    <row r="3292" spans="2:8" x14ac:dyDescent="0.2">
      <c r="B3292" s="25">
        <v>43572</v>
      </c>
      <c r="C3292" s="26" t="s">
        <v>5660</v>
      </c>
      <c r="D3292" s="27" t="s">
        <v>20</v>
      </c>
      <c r="E3292" s="28">
        <v>242</v>
      </c>
      <c r="F3292" s="34">
        <v>71.42</v>
      </c>
      <c r="G3292" s="29" t="s">
        <v>22</v>
      </c>
      <c r="H3292" s="29" t="s">
        <v>21</v>
      </c>
    </row>
    <row r="3293" spans="2:8" x14ac:dyDescent="0.2">
      <c r="B3293" s="25">
        <v>43572</v>
      </c>
      <c r="C3293" s="26" t="s">
        <v>5661</v>
      </c>
      <c r="D3293" s="27" t="s">
        <v>20</v>
      </c>
      <c r="E3293" s="28">
        <v>217</v>
      </c>
      <c r="F3293" s="34">
        <v>71.42</v>
      </c>
      <c r="G3293" s="29" t="s">
        <v>22</v>
      </c>
      <c r="H3293" s="29" t="s">
        <v>21</v>
      </c>
    </row>
    <row r="3294" spans="2:8" x14ac:dyDescent="0.2">
      <c r="B3294" s="25">
        <v>43572</v>
      </c>
      <c r="C3294" s="26" t="s">
        <v>5662</v>
      </c>
      <c r="D3294" s="27" t="s">
        <v>20</v>
      </c>
      <c r="E3294" s="28">
        <v>36</v>
      </c>
      <c r="F3294" s="34">
        <v>71.400000000000006</v>
      </c>
      <c r="G3294" s="29" t="s">
        <v>22</v>
      </c>
      <c r="H3294" s="29" t="s">
        <v>21</v>
      </c>
    </row>
    <row r="3295" spans="2:8" x14ac:dyDescent="0.2">
      <c r="B3295" s="25">
        <v>43572</v>
      </c>
      <c r="C3295" s="26" t="s">
        <v>5663</v>
      </c>
      <c r="D3295" s="27" t="s">
        <v>20</v>
      </c>
      <c r="E3295" s="28">
        <v>125</v>
      </c>
      <c r="F3295" s="34">
        <v>71.36</v>
      </c>
      <c r="G3295" s="29" t="s">
        <v>22</v>
      </c>
      <c r="H3295" s="29" t="s">
        <v>21</v>
      </c>
    </row>
    <row r="3296" spans="2:8" x14ac:dyDescent="0.2">
      <c r="B3296" s="25">
        <v>43572</v>
      </c>
      <c r="C3296" s="26" t="s">
        <v>5664</v>
      </c>
      <c r="D3296" s="27" t="s">
        <v>20</v>
      </c>
      <c r="E3296" s="28">
        <v>130</v>
      </c>
      <c r="F3296" s="34">
        <v>71.38</v>
      </c>
      <c r="G3296" s="29" t="s">
        <v>22</v>
      </c>
      <c r="H3296" s="29" t="s">
        <v>21</v>
      </c>
    </row>
    <row r="3297" spans="2:8" x14ac:dyDescent="0.2">
      <c r="B3297" s="25">
        <v>43572</v>
      </c>
      <c r="C3297" s="26" t="s">
        <v>5665</v>
      </c>
      <c r="D3297" s="27" t="s">
        <v>20</v>
      </c>
      <c r="E3297" s="28">
        <v>221</v>
      </c>
      <c r="F3297" s="34">
        <v>71.38</v>
      </c>
      <c r="G3297" s="29" t="s">
        <v>22</v>
      </c>
      <c r="H3297" s="29" t="s">
        <v>21</v>
      </c>
    </row>
    <row r="3298" spans="2:8" x14ac:dyDescent="0.2">
      <c r="B3298" s="25">
        <v>43572</v>
      </c>
      <c r="C3298" s="26" t="s">
        <v>5666</v>
      </c>
      <c r="D3298" s="27" t="s">
        <v>20</v>
      </c>
      <c r="E3298" s="28">
        <v>65</v>
      </c>
      <c r="F3298" s="34">
        <v>71.38</v>
      </c>
      <c r="G3298" s="29" t="s">
        <v>22</v>
      </c>
      <c r="H3298" s="29" t="s">
        <v>21</v>
      </c>
    </row>
    <row r="3299" spans="2:8" x14ac:dyDescent="0.2">
      <c r="B3299" s="25">
        <v>43572</v>
      </c>
      <c r="C3299" s="26" t="s">
        <v>5667</v>
      </c>
      <c r="D3299" s="27" t="s">
        <v>20</v>
      </c>
      <c r="E3299" s="28">
        <v>116</v>
      </c>
      <c r="F3299" s="34">
        <v>71.36</v>
      </c>
      <c r="G3299" s="29" t="s">
        <v>22</v>
      </c>
      <c r="H3299" s="29" t="s">
        <v>21</v>
      </c>
    </row>
    <row r="3300" spans="2:8" x14ac:dyDescent="0.2">
      <c r="B3300" s="25">
        <v>43572</v>
      </c>
      <c r="C3300" s="26" t="s">
        <v>5668</v>
      </c>
      <c r="D3300" s="27" t="s">
        <v>20</v>
      </c>
      <c r="E3300" s="28">
        <v>29</v>
      </c>
      <c r="F3300" s="34">
        <v>71.36</v>
      </c>
      <c r="G3300" s="29" t="s">
        <v>22</v>
      </c>
      <c r="H3300" s="29" t="s">
        <v>21</v>
      </c>
    </row>
    <row r="3301" spans="2:8" x14ac:dyDescent="0.2">
      <c r="B3301" s="25">
        <v>43572</v>
      </c>
      <c r="C3301" s="26" t="s">
        <v>5669</v>
      </c>
      <c r="D3301" s="27" t="s">
        <v>20</v>
      </c>
      <c r="E3301" s="28">
        <v>101</v>
      </c>
      <c r="F3301" s="34">
        <v>71.319999999999993</v>
      </c>
      <c r="G3301" s="29" t="s">
        <v>22</v>
      </c>
      <c r="H3301" s="29" t="s">
        <v>21</v>
      </c>
    </row>
    <row r="3302" spans="2:8" x14ac:dyDescent="0.2">
      <c r="B3302" s="25">
        <v>43572</v>
      </c>
      <c r="C3302" s="26" t="s">
        <v>5670</v>
      </c>
      <c r="D3302" s="27" t="s">
        <v>20</v>
      </c>
      <c r="E3302" s="28">
        <v>58</v>
      </c>
      <c r="F3302" s="34">
        <v>71.319999999999993</v>
      </c>
      <c r="G3302" s="29" t="s">
        <v>22</v>
      </c>
      <c r="H3302" s="29" t="s">
        <v>21</v>
      </c>
    </row>
    <row r="3303" spans="2:8" x14ac:dyDescent="0.2">
      <c r="B3303" s="25">
        <v>43572</v>
      </c>
      <c r="C3303" s="26" t="s">
        <v>5671</v>
      </c>
      <c r="D3303" s="27" t="s">
        <v>20</v>
      </c>
      <c r="E3303" s="28">
        <v>50</v>
      </c>
      <c r="F3303" s="34">
        <v>71.34</v>
      </c>
      <c r="G3303" s="29" t="s">
        <v>22</v>
      </c>
      <c r="H3303" s="29" t="s">
        <v>21</v>
      </c>
    </row>
    <row r="3304" spans="2:8" x14ac:dyDescent="0.2">
      <c r="B3304" s="25">
        <v>43572</v>
      </c>
      <c r="C3304" s="26" t="s">
        <v>5672</v>
      </c>
      <c r="D3304" s="27" t="s">
        <v>20</v>
      </c>
      <c r="E3304" s="28">
        <v>50</v>
      </c>
      <c r="F3304" s="34">
        <v>71.34</v>
      </c>
      <c r="G3304" s="29" t="s">
        <v>22</v>
      </c>
      <c r="H3304" s="29" t="s">
        <v>21</v>
      </c>
    </row>
    <row r="3305" spans="2:8" x14ac:dyDescent="0.2">
      <c r="B3305" s="25">
        <v>43572</v>
      </c>
      <c r="C3305" s="26" t="s">
        <v>5673</v>
      </c>
      <c r="D3305" s="27" t="s">
        <v>20</v>
      </c>
      <c r="E3305" s="28">
        <v>114</v>
      </c>
      <c r="F3305" s="34">
        <v>71.34</v>
      </c>
      <c r="G3305" s="29" t="s">
        <v>22</v>
      </c>
      <c r="H3305" s="29" t="s">
        <v>21</v>
      </c>
    </row>
    <row r="3306" spans="2:8" x14ac:dyDescent="0.2">
      <c r="B3306" s="25">
        <v>43572</v>
      </c>
      <c r="C3306" s="26" t="s">
        <v>5674</v>
      </c>
      <c r="D3306" s="27" t="s">
        <v>20</v>
      </c>
      <c r="E3306" s="28">
        <v>53</v>
      </c>
      <c r="F3306" s="34">
        <v>71.36</v>
      </c>
      <c r="G3306" s="29" t="s">
        <v>22</v>
      </c>
      <c r="H3306" s="29" t="s">
        <v>21</v>
      </c>
    </row>
    <row r="3307" spans="2:8" x14ac:dyDescent="0.2">
      <c r="B3307" s="25">
        <v>43572</v>
      </c>
      <c r="C3307" s="26" t="s">
        <v>5675</v>
      </c>
      <c r="D3307" s="27" t="s">
        <v>20</v>
      </c>
      <c r="E3307" s="28">
        <v>29</v>
      </c>
      <c r="F3307" s="34">
        <v>71.36</v>
      </c>
      <c r="G3307" s="29" t="s">
        <v>22</v>
      </c>
      <c r="H3307" s="29" t="s">
        <v>21</v>
      </c>
    </row>
    <row r="3308" spans="2:8" x14ac:dyDescent="0.2">
      <c r="B3308" s="25">
        <v>43572</v>
      </c>
      <c r="C3308" s="26" t="s">
        <v>5676</v>
      </c>
      <c r="D3308" s="27" t="s">
        <v>20</v>
      </c>
      <c r="E3308" s="28">
        <v>28</v>
      </c>
      <c r="F3308" s="34">
        <v>71.36</v>
      </c>
      <c r="G3308" s="29" t="s">
        <v>22</v>
      </c>
      <c r="H3308" s="29" t="s">
        <v>21</v>
      </c>
    </row>
    <row r="3309" spans="2:8" x14ac:dyDescent="0.2">
      <c r="B3309" s="25">
        <v>43572</v>
      </c>
      <c r="C3309" s="26" t="s">
        <v>5677</v>
      </c>
      <c r="D3309" s="27" t="s">
        <v>20</v>
      </c>
      <c r="E3309" s="28">
        <v>29</v>
      </c>
      <c r="F3309" s="34">
        <v>71.36</v>
      </c>
      <c r="G3309" s="29" t="s">
        <v>22</v>
      </c>
      <c r="H3309" s="29" t="s">
        <v>21</v>
      </c>
    </row>
    <row r="3310" spans="2:8" x14ac:dyDescent="0.2">
      <c r="B3310" s="25">
        <v>43572</v>
      </c>
      <c r="C3310" s="26" t="s">
        <v>5678</v>
      </c>
      <c r="D3310" s="27" t="s">
        <v>20</v>
      </c>
      <c r="E3310" s="28">
        <v>29</v>
      </c>
      <c r="F3310" s="34">
        <v>71.36</v>
      </c>
      <c r="G3310" s="29" t="s">
        <v>22</v>
      </c>
      <c r="H3310" s="29" t="s">
        <v>21</v>
      </c>
    </row>
    <row r="3311" spans="2:8" x14ac:dyDescent="0.2">
      <c r="B3311" s="25">
        <v>43572</v>
      </c>
      <c r="C3311" s="26" t="s">
        <v>5679</v>
      </c>
      <c r="D3311" s="27" t="s">
        <v>20</v>
      </c>
      <c r="E3311" s="28">
        <v>26</v>
      </c>
      <c r="F3311" s="34">
        <v>71.36</v>
      </c>
      <c r="G3311" s="29" t="s">
        <v>22</v>
      </c>
      <c r="H3311" s="29" t="s">
        <v>21</v>
      </c>
    </row>
    <row r="3312" spans="2:8" x14ac:dyDescent="0.2">
      <c r="B3312" s="25">
        <v>43572</v>
      </c>
      <c r="C3312" s="26" t="s">
        <v>5680</v>
      </c>
      <c r="D3312" s="27" t="s">
        <v>20</v>
      </c>
      <c r="E3312" s="28">
        <v>28</v>
      </c>
      <c r="F3312" s="34">
        <v>71.36</v>
      </c>
      <c r="G3312" s="29" t="s">
        <v>22</v>
      </c>
      <c r="H3312" s="29" t="s">
        <v>21</v>
      </c>
    </row>
    <row r="3313" spans="2:8" x14ac:dyDescent="0.2">
      <c r="B3313" s="25">
        <v>43572</v>
      </c>
      <c r="C3313" s="26" t="s">
        <v>5681</v>
      </c>
      <c r="D3313" s="27" t="s">
        <v>20</v>
      </c>
      <c r="E3313" s="28">
        <v>27</v>
      </c>
      <c r="F3313" s="34">
        <v>71.36</v>
      </c>
      <c r="G3313" s="29" t="s">
        <v>22</v>
      </c>
      <c r="H3313" s="29" t="s">
        <v>21</v>
      </c>
    </row>
    <row r="3314" spans="2:8" x14ac:dyDescent="0.2">
      <c r="B3314" s="25">
        <v>43572</v>
      </c>
      <c r="C3314" s="26" t="s">
        <v>5682</v>
      </c>
      <c r="D3314" s="27" t="s">
        <v>20</v>
      </c>
      <c r="E3314" s="28">
        <v>26</v>
      </c>
      <c r="F3314" s="34">
        <v>71.36</v>
      </c>
      <c r="G3314" s="29" t="s">
        <v>22</v>
      </c>
      <c r="H3314" s="29" t="s">
        <v>21</v>
      </c>
    </row>
    <row r="3315" spans="2:8" x14ac:dyDescent="0.2">
      <c r="B3315" s="25">
        <v>43572</v>
      </c>
      <c r="C3315" s="26" t="s">
        <v>5683</v>
      </c>
      <c r="D3315" s="27" t="s">
        <v>20</v>
      </c>
      <c r="E3315" s="28">
        <v>31</v>
      </c>
      <c r="F3315" s="34">
        <v>71.36</v>
      </c>
      <c r="G3315" s="29" t="s">
        <v>22</v>
      </c>
      <c r="H3315" s="29" t="s">
        <v>21</v>
      </c>
    </row>
    <row r="3316" spans="2:8" x14ac:dyDescent="0.2">
      <c r="B3316" s="25">
        <v>43572</v>
      </c>
      <c r="C3316" s="26" t="s">
        <v>5684</v>
      </c>
      <c r="D3316" s="27" t="s">
        <v>20</v>
      </c>
      <c r="E3316" s="28">
        <v>57</v>
      </c>
      <c r="F3316" s="34">
        <v>71.34</v>
      </c>
      <c r="G3316" s="29" t="s">
        <v>22</v>
      </c>
      <c r="H3316" s="29" t="s">
        <v>21</v>
      </c>
    </row>
    <row r="3317" spans="2:8" x14ac:dyDescent="0.2">
      <c r="B3317" s="25">
        <v>43572</v>
      </c>
      <c r="C3317" s="26" t="s">
        <v>5685</v>
      </c>
      <c r="D3317" s="27" t="s">
        <v>20</v>
      </c>
      <c r="E3317" s="28">
        <v>28</v>
      </c>
      <c r="F3317" s="34">
        <v>71.34</v>
      </c>
      <c r="G3317" s="29" t="s">
        <v>22</v>
      </c>
      <c r="H3317" s="29" t="s">
        <v>21</v>
      </c>
    </row>
    <row r="3318" spans="2:8" x14ac:dyDescent="0.2">
      <c r="B3318" s="25">
        <v>43572</v>
      </c>
      <c r="C3318" s="26" t="s">
        <v>5686</v>
      </c>
      <c r="D3318" s="27" t="s">
        <v>20</v>
      </c>
      <c r="E3318" s="28">
        <v>31</v>
      </c>
      <c r="F3318" s="34">
        <v>71.319999999999993</v>
      </c>
      <c r="G3318" s="29" t="s">
        <v>22</v>
      </c>
      <c r="H3318" s="29" t="s">
        <v>21</v>
      </c>
    </row>
    <row r="3319" spans="2:8" x14ac:dyDescent="0.2">
      <c r="B3319" s="25">
        <v>43572</v>
      </c>
      <c r="C3319" s="26" t="s">
        <v>5687</v>
      </c>
      <c r="D3319" s="27" t="s">
        <v>20</v>
      </c>
      <c r="E3319" s="28">
        <v>29</v>
      </c>
      <c r="F3319" s="34">
        <v>71.3</v>
      </c>
      <c r="G3319" s="29" t="s">
        <v>22</v>
      </c>
      <c r="H3319" s="29" t="s">
        <v>21</v>
      </c>
    </row>
    <row r="3320" spans="2:8" x14ac:dyDescent="0.2">
      <c r="B3320" s="25">
        <v>43572</v>
      </c>
      <c r="C3320" s="26" t="s">
        <v>5688</v>
      </c>
      <c r="D3320" s="27" t="s">
        <v>20</v>
      </c>
      <c r="E3320" s="28">
        <v>181</v>
      </c>
      <c r="F3320" s="34">
        <v>71.34</v>
      </c>
      <c r="G3320" s="29" t="s">
        <v>22</v>
      </c>
      <c r="H3320" s="29" t="s">
        <v>21</v>
      </c>
    </row>
    <row r="3321" spans="2:8" x14ac:dyDescent="0.2">
      <c r="B3321" s="25">
        <v>43572</v>
      </c>
      <c r="C3321" s="26" t="s">
        <v>5689</v>
      </c>
      <c r="D3321" s="27" t="s">
        <v>20</v>
      </c>
      <c r="E3321" s="28">
        <v>110</v>
      </c>
      <c r="F3321" s="34">
        <v>71.34</v>
      </c>
      <c r="G3321" s="29" t="s">
        <v>22</v>
      </c>
      <c r="H3321" s="29" t="s">
        <v>21</v>
      </c>
    </row>
    <row r="3322" spans="2:8" x14ac:dyDescent="0.2">
      <c r="B3322" s="25">
        <v>43572</v>
      </c>
      <c r="C3322" s="26" t="s">
        <v>5690</v>
      </c>
      <c r="D3322" s="27" t="s">
        <v>20</v>
      </c>
      <c r="E3322" s="28">
        <v>27</v>
      </c>
      <c r="F3322" s="34">
        <v>71.34</v>
      </c>
      <c r="G3322" s="29" t="s">
        <v>22</v>
      </c>
      <c r="H3322" s="29" t="s">
        <v>21</v>
      </c>
    </row>
    <row r="3323" spans="2:8" x14ac:dyDescent="0.2">
      <c r="B3323" s="25">
        <v>43572</v>
      </c>
      <c r="C3323" s="26" t="s">
        <v>5691</v>
      </c>
      <c r="D3323" s="27" t="s">
        <v>20</v>
      </c>
      <c r="E3323" s="28">
        <v>26</v>
      </c>
      <c r="F3323" s="34">
        <v>71.34</v>
      </c>
      <c r="G3323" s="29" t="s">
        <v>22</v>
      </c>
      <c r="H3323" s="29" t="s">
        <v>21</v>
      </c>
    </row>
    <row r="3324" spans="2:8" x14ac:dyDescent="0.2">
      <c r="B3324" s="25">
        <v>43572</v>
      </c>
      <c r="C3324" s="26" t="s">
        <v>5692</v>
      </c>
      <c r="D3324" s="27" t="s">
        <v>20</v>
      </c>
      <c r="E3324" s="28">
        <v>28</v>
      </c>
      <c r="F3324" s="34">
        <v>71.34</v>
      </c>
      <c r="G3324" s="29" t="s">
        <v>22</v>
      </c>
      <c r="H3324" s="29" t="s">
        <v>21</v>
      </c>
    </row>
    <row r="3325" spans="2:8" x14ac:dyDescent="0.2">
      <c r="B3325" s="25">
        <v>43572</v>
      </c>
      <c r="C3325" s="26" t="s">
        <v>5693</v>
      </c>
      <c r="D3325" s="27" t="s">
        <v>20</v>
      </c>
      <c r="E3325" s="28">
        <v>26</v>
      </c>
      <c r="F3325" s="34">
        <v>71.34</v>
      </c>
      <c r="G3325" s="29" t="s">
        <v>22</v>
      </c>
      <c r="H3325" s="29" t="s">
        <v>21</v>
      </c>
    </row>
    <row r="3326" spans="2:8" x14ac:dyDescent="0.2">
      <c r="B3326" s="25">
        <v>43572</v>
      </c>
      <c r="C3326" s="26" t="s">
        <v>5694</v>
      </c>
      <c r="D3326" s="27" t="s">
        <v>20</v>
      </c>
      <c r="E3326" s="28">
        <v>29</v>
      </c>
      <c r="F3326" s="34">
        <v>71.34</v>
      </c>
      <c r="G3326" s="29" t="s">
        <v>22</v>
      </c>
      <c r="H3326" s="29" t="s">
        <v>21</v>
      </c>
    </row>
    <row r="3327" spans="2:8" x14ac:dyDescent="0.2">
      <c r="B3327" s="25">
        <v>43572</v>
      </c>
      <c r="C3327" s="26" t="s">
        <v>5695</v>
      </c>
      <c r="D3327" s="27" t="s">
        <v>20</v>
      </c>
      <c r="E3327" s="28">
        <v>35</v>
      </c>
      <c r="F3327" s="34">
        <v>71.319999999999993</v>
      </c>
      <c r="G3327" s="29" t="s">
        <v>22</v>
      </c>
      <c r="H3327" s="29" t="s">
        <v>21</v>
      </c>
    </row>
    <row r="3328" spans="2:8" x14ac:dyDescent="0.2">
      <c r="B3328" s="25">
        <v>43572</v>
      </c>
      <c r="C3328" s="26" t="s">
        <v>5696</v>
      </c>
      <c r="D3328" s="27" t="s">
        <v>20</v>
      </c>
      <c r="E3328" s="28">
        <v>250</v>
      </c>
      <c r="F3328" s="34">
        <v>71.38</v>
      </c>
      <c r="G3328" s="29" t="s">
        <v>22</v>
      </c>
      <c r="H3328" s="29" t="s">
        <v>21</v>
      </c>
    </row>
    <row r="3329" spans="2:8" x14ac:dyDescent="0.2">
      <c r="B3329" s="25">
        <v>43572</v>
      </c>
      <c r="C3329" s="26" t="s">
        <v>5697</v>
      </c>
      <c r="D3329" s="27" t="s">
        <v>20</v>
      </c>
      <c r="E3329" s="28">
        <v>107</v>
      </c>
      <c r="F3329" s="34">
        <v>71.400000000000006</v>
      </c>
      <c r="G3329" s="29" t="s">
        <v>22</v>
      </c>
      <c r="H3329" s="29" t="s">
        <v>21</v>
      </c>
    </row>
    <row r="3330" spans="2:8" x14ac:dyDescent="0.2">
      <c r="B3330" s="25">
        <v>43572</v>
      </c>
      <c r="C3330" s="26" t="s">
        <v>5698</v>
      </c>
      <c r="D3330" s="27" t="s">
        <v>20</v>
      </c>
      <c r="E3330" s="28">
        <v>45</v>
      </c>
      <c r="F3330" s="34">
        <v>71.400000000000006</v>
      </c>
      <c r="G3330" s="29" t="s">
        <v>22</v>
      </c>
      <c r="H3330" s="29" t="s">
        <v>21</v>
      </c>
    </row>
    <row r="3331" spans="2:8" x14ac:dyDescent="0.2">
      <c r="B3331" s="25">
        <v>43572</v>
      </c>
      <c r="C3331" s="26" t="s">
        <v>5699</v>
      </c>
      <c r="D3331" s="27" t="s">
        <v>20</v>
      </c>
      <c r="E3331" s="28">
        <v>58</v>
      </c>
      <c r="F3331" s="34">
        <v>71.38</v>
      </c>
      <c r="G3331" s="29" t="s">
        <v>22</v>
      </c>
      <c r="H3331" s="29" t="s">
        <v>21</v>
      </c>
    </row>
    <row r="3332" spans="2:8" x14ac:dyDescent="0.2">
      <c r="B3332" s="25">
        <v>43572</v>
      </c>
      <c r="C3332" s="26" t="s">
        <v>5700</v>
      </c>
      <c r="D3332" s="27" t="s">
        <v>20</v>
      </c>
      <c r="E3332" s="28">
        <v>29</v>
      </c>
      <c r="F3332" s="34">
        <v>71.400000000000006</v>
      </c>
      <c r="G3332" s="29" t="s">
        <v>22</v>
      </c>
      <c r="H3332" s="29" t="s">
        <v>21</v>
      </c>
    </row>
    <row r="3333" spans="2:8" x14ac:dyDescent="0.2">
      <c r="B3333" s="25">
        <v>43572</v>
      </c>
      <c r="C3333" s="26" t="s">
        <v>5701</v>
      </c>
      <c r="D3333" s="27" t="s">
        <v>20</v>
      </c>
      <c r="E3333" s="28">
        <v>27</v>
      </c>
      <c r="F3333" s="34">
        <v>71.400000000000006</v>
      </c>
      <c r="G3333" s="29" t="s">
        <v>22</v>
      </c>
      <c r="H3333" s="29" t="s">
        <v>21</v>
      </c>
    </row>
    <row r="3334" spans="2:8" x14ac:dyDescent="0.2">
      <c r="B3334" s="25">
        <v>43572</v>
      </c>
      <c r="C3334" s="26" t="s">
        <v>5702</v>
      </c>
      <c r="D3334" s="27" t="s">
        <v>20</v>
      </c>
      <c r="E3334" s="28">
        <v>33</v>
      </c>
      <c r="F3334" s="34">
        <v>71.38</v>
      </c>
      <c r="G3334" s="29" t="s">
        <v>22</v>
      </c>
      <c r="H3334" s="29" t="s">
        <v>21</v>
      </c>
    </row>
    <row r="3335" spans="2:8" x14ac:dyDescent="0.2">
      <c r="B3335" s="25">
        <v>43572</v>
      </c>
      <c r="C3335" s="26" t="s">
        <v>5703</v>
      </c>
      <c r="D3335" s="27" t="s">
        <v>20</v>
      </c>
      <c r="E3335" s="28">
        <v>26</v>
      </c>
      <c r="F3335" s="34">
        <v>71.38</v>
      </c>
      <c r="G3335" s="29" t="s">
        <v>22</v>
      </c>
      <c r="H3335" s="29" t="s">
        <v>21</v>
      </c>
    </row>
    <row r="3336" spans="2:8" x14ac:dyDescent="0.2">
      <c r="B3336" s="25">
        <v>43572</v>
      </c>
      <c r="C3336" s="26" t="s">
        <v>5704</v>
      </c>
      <c r="D3336" s="27" t="s">
        <v>20</v>
      </c>
      <c r="E3336" s="28">
        <v>28</v>
      </c>
      <c r="F3336" s="34">
        <v>71.38</v>
      </c>
      <c r="G3336" s="29" t="s">
        <v>22</v>
      </c>
      <c r="H3336" s="29" t="s">
        <v>21</v>
      </c>
    </row>
    <row r="3337" spans="2:8" x14ac:dyDescent="0.2">
      <c r="B3337" s="25">
        <v>43572</v>
      </c>
      <c r="C3337" s="26" t="s">
        <v>5705</v>
      </c>
      <c r="D3337" s="27" t="s">
        <v>20</v>
      </c>
      <c r="E3337" s="28">
        <v>28</v>
      </c>
      <c r="F3337" s="34">
        <v>71.38</v>
      </c>
      <c r="G3337" s="29" t="s">
        <v>22</v>
      </c>
      <c r="H3337" s="29" t="s">
        <v>21</v>
      </c>
    </row>
    <row r="3338" spans="2:8" x14ac:dyDescent="0.2">
      <c r="B3338" s="25">
        <v>43572</v>
      </c>
      <c r="C3338" s="26" t="s">
        <v>5706</v>
      </c>
      <c r="D3338" s="27" t="s">
        <v>20</v>
      </c>
      <c r="E3338" s="28">
        <v>27</v>
      </c>
      <c r="F3338" s="34">
        <v>71.38</v>
      </c>
      <c r="G3338" s="29" t="s">
        <v>22</v>
      </c>
      <c r="H3338" s="29" t="s">
        <v>21</v>
      </c>
    </row>
    <row r="3339" spans="2:8" x14ac:dyDescent="0.2">
      <c r="B3339" s="25">
        <v>43572</v>
      </c>
      <c r="C3339" s="26" t="s">
        <v>5707</v>
      </c>
      <c r="D3339" s="27" t="s">
        <v>20</v>
      </c>
      <c r="E3339" s="28">
        <v>26</v>
      </c>
      <c r="F3339" s="34">
        <v>71.38</v>
      </c>
      <c r="G3339" s="29" t="s">
        <v>22</v>
      </c>
      <c r="H3339" s="29" t="s">
        <v>21</v>
      </c>
    </row>
    <row r="3340" spans="2:8" x14ac:dyDescent="0.2">
      <c r="B3340" s="25">
        <v>43572</v>
      </c>
      <c r="C3340" s="26" t="s">
        <v>5708</v>
      </c>
      <c r="D3340" s="27" t="s">
        <v>20</v>
      </c>
      <c r="E3340" s="28">
        <v>29</v>
      </c>
      <c r="F3340" s="34">
        <v>71.38</v>
      </c>
      <c r="G3340" s="29" t="s">
        <v>22</v>
      </c>
      <c r="H3340" s="29" t="s">
        <v>21</v>
      </c>
    </row>
    <row r="3341" spans="2:8" x14ac:dyDescent="0.2">
      <c r="B3341" s="25">
        <v>43572</v>
      </c>
      <c r="C3341" s="26" t="s">
        <v>5709</v>
      </c>
      <c r="D3341" s="27" t="s">
        <v>20</v>
      </c>
      <c r="E3341" s="28">
        <v>28</v>
      </c>
      <c r="F3341" s="34">
        <v>71.38</v>
      </c>
      <c r="G3341" s="29" t="s">
        <v>22</v>
      </c>
      <c r="H3341" s="29" t="s">
        <v>21</v>
      </c>
    </row>
    <row r="3342" spans="2:8" x14ac:dyDescent="0.2">
      <c r="B3342" s="25">
        <v>43572</v>
      </c>
      <c r="C3342" s="26" t="s">
        <v>5710</v>
      </c>
      <c r="D3342" s="27" t="s">
        <v>20</v>
      </c>
      <c r="E3342" s="28">
        <v>26</v>
      </c>
      <c r="F3342" s="34">
        <v>71.38</v>
      </c>
      <c r="G3342" s="29" t="s">
        <v>22</v>
      </c>
      <c r="H3342" s="29" t="s">
        <v>21</v>
      </c>
    </row>
    <row r="3343" spans="2:8" x14ac:dyDescent="0.2">
      <c r="B3343" s="25">
        <v>43572</v>
      </c>
      <c r="C3343" s="26" t="s">
        <v>5711</v>
      </c>
      <c r="D3343" s="27" t="s">
        <v>20</v>
      </c>
      <c r="E3343" s="28">
        <v>31</v>
      </c>
      <c r="F3343" s="34">
        <v>71.36</v>
      </c>
      <c r="G3343" s="29" t="s">
        <v>22</v>
      </c>
      <c r="H3343" s="29" t="s">
        <v>21</v>
      </c>
    </row>
    <row r="3344" spans="2:8" x14ac:dyDescent="0.2">
      <c r="B3344" s="25">
        <v>43572</v>
      </c>
      <c r="C3344" s="26" t="s">
        <v>5712</v>
      </c>
      <c r="D3344" s="27" t="s">
        <v>20</v>
      </c>
      <c r="E3344" s="28">
        <v>94</v>
      </c>
      <c r="F3344" s="34">
        <v>71.400000000000006</v>
      </c>
      <c r="G3344" s="29" t="s">
        <v>22</v>
      </c>
      <c r="H3344" s="29" t="s">
        <v>21</v>
      </c>
    </row>
    <row r="3345" spans="2:8" x14ac:dyDescent="0.2">
      <c r="B3345" s="25">
        <v>43572</v>
      </c>
      <c r="C3345" s="26" t="s">
        <v>5713</v>
      </c>
      <c r="D3345" s="27" t="s">
        <v>20</v>
      </c>
      <c r="E3345" s="28">
        <v>84</v>
      </c>
      <c r="F3345" s="34">
        <v>71.38</v>
      </c>
      <c r="G3345" s="29" t="s">
        <v>22</v>
      </c>
      <c r="H3345" s="29" t="s">
        <v>21</v>
      </c>
    </row>
    <row r="3346" spans="2:8" x14ac:dyDescent="0.2">
      <c r="B3346" s="25">
        <v>43572</v>
      </c>
      <c r="C3346" s="26" t="s">
        <v>5714</v>
      </c>
      <c r="D3346" s="27" t="s">
        <v>20</v>
      </c>
      <c r="E3346" s="28">
        <v>59</v>
      </c>
      <c r="F3346" s="34">
        <v>71.38</v>
      </c>
      <c r="G3346" s="29" t="s">
        <v>22</v>
      </c>
      <c r="H3346" s="29" t="s">
        <v>21</v>
      </c>
    </row>
    <row r="3347" spans="2:8" x14ac:dyDescent="0.2">
      <c r="B3347" s="25">
        <v>43572</v>
      </c>
      <c r="C3347" s="26" t="s">
        <v>5715</v>
      </c>
      <c r="D3347" s="27" t="s">
        <v>20</v>
      </c>
      <c r="E3347" s="28">
        <v>20</v>
      </c>
      <c r="F3347" s="34">
        <v>71.38</v>
      </c>
      <c r="G3347" s="29" t="s">
        <v>22</v>
      </c>
      <c r="H3347" s="29" t="s">
        <v>21</v>
      </c>
    </row>
    <row r="3348" spans="2:8" x14ac:dyDescent="0.2">
      <c r="B3348" s="25">
        <v>43572</v>
      </c>
      <c r="C3348" s="26" t="s">
        <v>5716</v>
      </c>
      <c r="D3348" s="27" t="s">
        <v>20</v>
      </c>
      <c r="E3348" s="28">
        <v>179</v>
      </c>
      <c r="F3348" s="34">
        <v>71.400000000000006</v>
      </c>
      <c r="G3348" s="29" t="s">
        <v>22</v>
      </c>
      <c r="H3348" s="29" t="s">
        <v>21</v>
      </c>
    </row>
    <row r="3349" spans="2:8" x14ac:dyDescent="0.2">
      <c r="B3349" s="25">
        <v>43572</v>
      </c>
      <c r="C3349" s="26" t="s">
        <v>5717</v>
      </c>
      <c r="D3349" s="27" t="s">
        <v>20</v>
      </c>
      <c r="E3349" s="28">
        <v>14</v>
      </c>
      <c r="F3349" s="34">
        <v>71.42</v>
      </c>
      <c r="G3349" s="29" t="s">
        <v>22</v>
      </c>
      <c r="H3349" s="29" t="s">
        <v>21</v>
      </c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>
      <selection activeCell="N20" sqref="N20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43573</v>
      </c>
      <c r="D4" s="5">
        <v>289882</v>
      </c>
      <c r="E4" s="34">
        <v>70.279700000000005</v>
      </c>
      <c r="F4" s="40">
        <v>20372819.9954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43573</v>
      </c>
      <c r="C7" s="26" t="s">
        <v>5719</v>
      </c>
      <c r="D7" s="27" t="s">
        <v>20</v>
      </c>
      <c r="E7" s="28">
        <v>28</v>
      </c>
      <c r="F7" s="34">
        <v>70.78</v>
      </c>
      <c r="G7" s="29" t="s">
        <v>22</v>
      </c>
      <c r="H7" s="29" t="s">
        <v>21</v>
      </c>
      <c r="J7" s="37"/>
    </row>
    <row r="8" spans="1:10" x14ac:dyDescent="0.2">
      <c r="B8" s="25">
        <v>43573</v>
      </c>
      <c r="C8" s="26" t="s">
        <v>5720</v>
      </c>
      <c r="D8" s="27" t="s">
        <v>20</v>
      </c>
      <c r="E8" s="28">
        <v>137</v>
      </c>
      <c r="F8" s="34">
        <v>70.98</v>
      </c>
      <c r="G8" s="29" t="s">
        <v>22</v>
      </c>
      <c r="H8" s="29" t="s">
        <v>21</v>
      </c>
      <c r="J8" s="37"/>
    </row>
    <row r="9" spans="1:10" x14ac:dyDescent="0.2">
      <c r="B9" s="25">
        <v>43573</v>
      </c>
      <c r="C9" s="26" t="s">
        <v>5721</v>
      </c>
      <c r="D9" s="27" t="s">
        <v>20</v>
      </c>
      <c r="E9" s="28">
        <v>30</v>
      </c>
      <c r="F9" s="34">
        <v>71.040000000000006</v>
      </c>
      <c r="G9" s="29" t="s">
        <v>22</v>
      </c>
      <c r="H9" s="29" t="s">
        <v>21</v>
      </c>
      <c r="J9" s="37"/>
    </row>
    <row r="10" spans="1:10" x14ac:dyDescent="0.2">
      <c r="B10" s="25">
        <v>43573</v>
      </c>
      <c r="C10" s="26" t="s">
        <v>5722</v>
      </c>
      <c r="D10" s="27" t="s">
        <v>20</v>
      </c>
      <c r="E10" s="28">
        <v>28</v>
      </c>
      <c r="F10" s="34">
        <v>71.040000000000006</v>
      </c>
      <c r="G10" s="29" t="s">
        <v>22</v>
      </c>
      <c r="H10" s="29" t="s">
        <v>21</v>
      </c>
      <c r="J10" s="37"/>
    </row>
    <row r="11" spans="1:10" x14ac:dyDescent="0.2">
      <c r="B11" s="25">
        <v>43573</v>
      </c>
      <c r="C11" s="26" t="s">
        <v>5723</v>
      </c>
      <c r="D11" s="27" t="s">
        <v>20</v>
      </c>
      <c r="E11" s="28">
        <v>48</v>
      </c>
      <c r="F11" s="34">
        <v>70.98</v>
      </c>
      <c r="G11" s="29" t="s">
        <v>22</v>
      </c>
      <c r="H11" s="29" t="s">
        <v>21</v>
      </c>
      <c r="J11" s="37"/>
    </row>
    <row r="12" spans="1:10" x14ac:dyDescent="0.2">
      <c r="B12" s="25">
        <v>43573</v>
      </c>
      <c r="C12" s="26" t="s">
        <v>5724</v>
      </c>
      <c r="D12" s="27" t="s">
        <v>20</v>
      </c>
      <c r="E12" s="28">
        <v>4</v>
      </c>
      <c r="F12" s="34">
        <v>71</v>
      </c>
      <c r="G12" s="29" t="s">
        <v>22</v>
      </c>
      <c r="H12" s="29" t="s">
        <v>21</v>
      </c>
      <c r="J12" s="37"/>
    </row>
    <row r="13" spans="1:10" x14ac:dyDescent="0.2">
      <c r="B13" s="25">
        <v>43573</v>
      </c>
      <c r="C13" s="26" t="s">
        <v>5725</v>
      </c>
      <c r="D13" s="27" t="s">
        <v>20</v>
      </c>
      <c r="E13" s="28">
        <v>77</v>
      </c>
      <c r="F13" s="34">
        <v>71</v>
      </c>
      <c r="G13" s="29" t="s">
        <v>22</v>
      </c>
      <c r="H13" s="29" t="s">
        <v>21</v>
      </c>
      <c r="J13" s="37"/>
    </row>
    <row r="14" spans="1:10" x14ac:dyDescent="0.2">
      <c r="B14" s="25">
        <v>43573</v>
      </c>
      <c r="C14" s="26" t="s">
        <v>5726</v>
      </c>
      <c r="D14" s="27" t="s">
        <v>20</v>
      </c>
      <c r="E14" s="28">
        <v>22</v>
      </c>
      <c r="F14" s="34">
        <v>71</v>
      </c>
      <c r="G14" s="29" t="s">
        <v>22</v>
      </c>
      <c r="H14" s="29" t="s">
        <v>21</v>
      </c>
      <c r="J14" s="37"/>
    </row>
    <row r="15" spans="1:10" x14ac:dyDescent="0.2">
      <c r="B15" s="25">
        <v>43573</v>
      </c>
      <c r="C15" s="26" t="s">
        <v>5727</v>
      </c>
      <c r="D15" s="27" t="s">
        <v>20</v>
      </c>
      <c r="E15" s="28">
        <v>23</v>
      </c>
      <c r="F15" s="34">
        <v>70.98</v>
      </c>
      <c r="G15" s="29" t="s">
        <v>22</v>
      </c>
      <c r="H15" s="29" t="s">
        <v>21</v>
      </c>
      <c r="J15" s="37"/>
    </row>
    <row r="16" spans="1:10" x14ac:dyDescent="0.2">
      <c r="B16" s="25">
        <v>43573</v>
      </c>
      <c r="C16" s="26" t="s">
        <v>5728</v>
      </c>
      <c r="D16" s="27" t="s">
        <v>20</v>
      </c>
      <c r="E16" s="28">
        <v>162</v>
      </c>
      <c r="F16" s="34">
        <v>70.98</v>
      </c>
      <c r="G16" s="29" t="s">
        <v>22</v>
      </c>
      <c r="H16" s="29" t="s">
        <v>21</v>
      </c>
      <c r="J16" s="37"/>
    </row>
    <row r="17" spans="2:10" x14ac:dyDescent="0.2">
      <c r="B17" s="25">
        <v>43573</v>
      </c>
      <c r="C17" s="26" t="s">
        <v>5729</v>
      </c>
      <c r="D17" s="27" t="s">
        <v>20</v>
      </c>
      <c r="E17" s="28">
        <v>39</v>
      </c>
      <c r="F17" s="34">
        <v>71.02</v>
      </c>
      <c r="G17" s="29" t="s">
        <v>22</v>
      </c>
      <c r="H17" s="29" t="s">
        <v>21</v>
      </c>
      <c r="J17" s="37"/>
    </row>
    <row r="18" spans="2:10" x14ac:dyDescent="0.2">
      <c r="B18" s="25">
        <v>43573</v>
      </c>
      <c r="C18" s="26" t="s">
        <v>5730</v>
      </c>
      <c r="D18" s="27" t="s">
        <v>20</v>
      </c>
      <c r="E18" s="28">
        <v>210</v>
      </c>
      <c r="F18" s="34">
        <v>70.98</v>
      </c>
      <c r="G18" s="29" t="s">
        <v>22</v>
      </c>
      <c r="H18" s="29" t="s">
        <v>21</v>
      </c>
      <c r="J18" s="37"/>
    </row>
    <row r="19" spans="2:10" x14ac:dyDescent="0.2">
      <c r="B19" s="25">
        <v>43573</v>
      </c>
      <c r="C19" s="26" t="s">
        <v>5731</v>
      </c>
      <c r="D19" s="27" t="s">
        <v>20</v>
      </c>
      <c r="E19" s="28">
        <v>69</v>
      </c>
      <c r="F19" s="34">
        <v>70.900000000000006</v>
      </c>
      <c r="G19" s="29" t="s">
        <v>22</v>
      </c>
      <c r="H19" s="29" t="s">
        <v>21</v>
      </c>
      <c r="J19" s="37"/>
    </row>
    <row r="20" spans="2:10" x14ac:dyDescent="0.2">
      <c r="B20" s="25">
        <v>43573</v>
      </c>
      <c r="C20" s="26" t="s">
        <v>5732</v>
      </c>
      <c r="D20" s="27" t="s">
        <v>20</v>
      </c>
      <c r="E20" s="28">
        <v>76</v>
      </c>
      <c r="F20" s="34">
        <v>71</v>
      </c>
      <c r="G20" s="29" t="s">
        <v>22</v>
      </c>
      <c r="H20" s="29" t="s">
        <v>21</v>
      </c>
      <c r="J20" s="37"/>
    </row>
    <row r="21" spans="2:10" x14ac:dyDescent="0.2">
      <c r="B21" s="25">
        <v>43573</v>
      </c>
      <c r="C21" s="26" t="s">
        <v>5733</v>
      </c>
      <c r="D21" s="27" t="s">
        <v>20</v>
      </c>
      <c r="E21" s="28">
        <v>34</v>
      </c>
      <c r="F21" s="34">
        <v>71</v>
      </c>
      <c r="G21" s="29" t="s">
        <v>22</v>
      </c>
      <c r="H21" s="29" t="s">
        <v>21</v>
      </c>
      <c r="J21" s="37"/>
    </row>
    <row r="22" spans="2:10" x14ac:dyDescent="0.2">
      <c r="B22" s="25">
        <v>43573</v>
      </c>
      <c r="C22" s="26" t="s">
        <v>5734</v>
      </c>
      <c r="D22" s="27" t="s">
        <v>20</v>
      </c>
      <c r="E22" s="28">
        <v>32</v>
      </c>
      <c r="F22" s="34">
        <v>71</v>
      </c>
      <c r="G22" s="29" t="s">
        <v>22</v>
      </c>
      <c r="H22" s="29" t="s">
        <v>21</v>
      </c>
      <c r="J22" s="37"/>
    </row>
    <row r="23" spans="2:10" x14ac:dyDescent="0.2">
      <c r="B23" s="25">
        <v>43573</v>
      </c>
      <c r="C23" s="26" t="s">
        <v>5735</v>
      </c>
      <c r="D23" s="27" t="s">
        <v>20</v>
      </c>
      <c r="E23" s="28">
        <v>27</v>
      </c>
      <c r="F23" s="34">
        <v>70.98</v>
      </c>
      <c r="G23" s="29" t="s">
        <v>22</v>
      </c>
      <c r="H23" s="29" t="s">
        <v>21</v>
      </c>
      <c r="J23" s="37"/>
    </row>
    <row r="24" spans="2:10" x14ac:dyDescent="0.2">
      <c r="B24" s="25">
        <v>43573</v>
      </c>
      <c r="C24" s="26" t="s">
        <v>5736</v>
      </c>
      <c r="D24" s="27" t="s">
        <v>20</v>
      </c>
      <c r="E24" s="28">
        <v>79</v>
      </c>
      <c r="F24" s="34">
        <v>70.98</v>
      </c>
      <c r="G24" s="29" t="s">
        <v>22</v>
      </c>
      <c r="H24" s="29" t="s">
        <v>21</v>
      </c>
      <c r="J24" s="37"/>
    </row>
    <row r="25" spans="2:10" x14ac:dyDescent="0.2">
      <c r="B25" s="25">
        <v>43573</v>
      </c>
      <c r="C25" s="26" t="s">
        <v>5737</v>
      </c>
      <c r="D25" s="27" t="s">
        <v>20</v>
      </c>
      <c r="E25" s="28">
        <v>31</v>
      </c>
      <c r="F25" s="34">
        <v>70.98</v>
      </c>
      <c r="G25" s="29" t="s">
        <v>22</v>
      </c>
      <c r="H25" s="29" t="s">
        <v>21</v>
      </c>
      <c r="J25" s="37"/>
    </row>
    <row r="26" spans="2:10" x14ac:dyDescent="0.2">
      <c r="B26" s="25">
        <v>43573</v>
      </c>
      <c r="C26" s="26" t="s">
        <v>5738</v>
      </c>
      <c r="D26" s="27" t="s">
        <v>20</v>
      </c>
      <c r="E26" s="28">
        <v>36</v>
      </c>
      <c r="F26" s="34">
        <v>70.98</v>
      </c>
      <c r="G26" s="29" t="s">
        <v>22</v>
      </c>
      <c r="H26" s="29" t="s">
        <v>21</v>
      </c>
      <c r="J26" s="37"/>
    </row>
    <row r="27" spans="2:10" x14ac:dyDescent="0.2">
      <c r="B27" s="25">
        <v>43573</v>
      </c>
      <c r="C27" s="26" t="s">
        <v>5739</v>
      </c>
      <c r="D27" s="27" t="s">
        <v>20</v>
      </c>
      <c r="E27" s="28">
        <v>44</v>
      </c>
      <c r="F27" s="34">
        <v>70.98</v>
      </c>
      <c r="G27" s="29" t="s">
        <v>22</v>
      </c>
      <c r="H27" s="29" t="s">
        <v>21</v>
      </c>
      <c r="J27" s="37"/>
    </row>
    <row r="28" spans="2:10" x14ac:dyDescent="0.2">
      <c r="B28" s="25">
        <v>43573</v>
      </c>
      <c r="C28" s="26" t="s">
        <v>5740</v>
      </c>
      <c r="D28" s="27" t="s">
        <v>20</v>
      </c>
      <c r="E28" s="28">
        <v>98</v>
      </c>
      <c r="F28" s="34">
        <v>70.959999999999994</v>
      </c>
      <c r="G28" s="29" t="s">
        <v>22</v>
      </c>
      <c r="H28" s="29" t="s">
        <v>21</v>
      </c>
      <c r="J28" s="37"/>
    </row>
    <row r="29" spans="2:10" x14ac:dyDescent="0.2">
      <c r="B29" s="25">
        <v>43573</v>
      </c>
      <c r="C29" s="26" t="s">
        <v>5741</v>
      </c>
      <c r="D29" s="27" t="s">
        <v>20</v>
      </c>
      <c r="E29" s="28">
        <v>100</v>
      </c>
      <c r="F29" s="34">
        <v>70.959999999999994</v>
      </c>
      <c r="G29" s="29" t="s">
        <v>22</v>
      </c>
      <c r="H29" s="29" t="s">
        <v>21</v>
      </c>
      <c r="J29" s="37"/>
    </row>
    <row r="30" spans="2:10" x14ac:dyDescent="0.2">
      <c r="B30" s="25">
        <v>43573</v>
      </c>
      <c r="C30" s="26" t="s">
        <v>5742</v>
      </c>
      <c r="D30" s="27" t="s">
        <v>20</v>
      </c>
      <c r="E30" s="28">
        <v>360</v>
      </c>
      <c r="F30" s="34">
        <v>70.900000000000006</v>
      </c>
      <c r="G30" s="29" t="s">
        <v>22</v>
      </c>
      <c r="H30" s="29" t="s">
        <v>21</v>
      </c>
      <c r="J30" s="37"/>
    </row>
    <row r="31" spans="2:10" x14ac:dyDescent="0.2">
      <c r="B31" s="25">
        <v>43573</v>
      </c>
      <c r="C31" s="26" t="s">
        <v>5743</v>
      </c>
      <c r="D31" s="27" t="s">
        <v>20</v>
      </c>
      <c r="E31" s="28">
        <v>108</v>
      </c>
      <c r="F31" s="34">
        <v>70.900000000000006</v>
      </c>
      <c r="G31" s="29" t="s">
        <v>22</v>
      </c>
      <c r="H31" s="29" t="s">
        <v>21</v>
      </c>
      <c r="J31" s="37"/>
    </row>
    <row r="32" spans="2:10" x14ac:dyDescent="0.2">
      <c r="B32" s="25">
        <v>43573</v>
      </c>
      <c r="C32" s="26" t="s">
        <v>5744</v>
      </c>
      <c r="D32" s="27" t="s">
        <v>20</v>
      </c>
      <c r="E32" s="28">
        <v>151</v>
      </c>
      <c r="F32" s="34">
        <v>70.900000000000006</v>
      </c>
      <c r="G32" s="29" t="s">
        <v>22</v>
      </c>
      <c r="H32" s="29" t="s">
        <v>21</v>
      </c>
      <c r="J32" s="37"/>
    </row>
    <row r="33" spans="2:10" x14ac:dyDescent="0.2">
      <c r="B33" s="25">
        <v>43573</v>
      </c>
      <c r="C33" s="26" t="s">
        <v>5745</v>
      </c>
      <c r="D33" s="27" t="s">
        <v>20</v>
      </c>
      <c r="E33" s="28">
        <v>31</v>
      </c>
      <c r="F33" s="34">
        <v>70.84</v>
      </c>
      <c r="G33" s="29" t="s">
        <v>22</v>
      </c>
      <c r="H33" s="29" t="s">
        <v>21</v>
      </c>
      <c r="J33" s="37"/>
    </row>
    <row r="34" spans="2:10" x14ac:dyDescent="0.2">
      <c r="B34" s="25">
        <v>43573</v>
      </c>
      <c r="C34" s="26" t="s">
        <v>5746</v>
      </c>
      <c r="D34" s="27" t="s">
        <v>20</v>
      </c>
      <c r="E34" s="28">
        <v>77</v>
      </c>
      <c r="F34" s="34">
        <v>70.84</v>
      </c>
      <c r="G34" s="29" t="s">
        <v>22</v>
      </c>
      <c r="H34" s="29" t="s">
        <v>21</v>
      </c>
      <c r="J34" s="37"/>
    </row>
    <row r="35" spans="2:10" x14ac:dyDescent="0.2">
      <c r="B35" s="25">
        <v>43573</v>
      </c>
      <c r="C35" s="26" t="s">
        <v>5747</v>
      </c>
      <c r="D35" s="27" t="s">
        <v>20</v>
      </c>
      <c r="E35" s="28">
        <v>160</v>
      </c>
      <c r="F35" s="34">
        <v>70.8</v>
      </c>
      <c r="G35" s="29" t="s">
        <v>22</v>
      </c>
      <c r="H35" s="29" t="s">
        <v>21</v>
      </c>
      <c r="J35" s="37"/>
    </row>
    <row r="36" spans="2:10" x14ac:dyDescent="0.2">
      <c r="B36" s="25">
        <v>43573</v>
      </c>
      <c r="C36" s="26" t="s">
        <v>5748</v>
      </c>
      <c r="D36" s="27" t="s">
        <v>20</v>
      </c>
      <c r="E36" s="28">
        <v>288</v>
      </c>
      <c r="F36" s="34">
        <v>70.8</v>
      </c>
      <c r="G36" s="29" t="s">
        <v>22</v>
      </c>
      <c r="H36" s="29" t="s">
        <v>21</v>
      </c>
      <c r="J36" s="37"/>
    </row>
    <row r="37" spans="2:10" x14ac:dyDescent="0.2">
      <c r="B37" s="25">
        <v>43573</v>
      </c>
      <c r="C37" s="26" t="s">
        <v>5749</v>
      </c>
      <c r="D37" s="27" t="s">
        <v>20</v>
      </c>
      <c r="E37" s="28">
        <v>76</v>
      </c>
      <c r="F37" s="34">
        <v>70.760000000000005</v>
      </c>
      <c r="G37" s="29" t="s">
        <v>22</v>
      </c>
      <c r="H37" s="29" t="s">
        <v>21</v>
      </c>
      <c r="J37" s="37"/>
    </row>
    <row r="38" spans="2:10" x14ac:dyDescent="0.2">
      <c r="B38" s="25">
        <v>43573</v>
      </c>
      <c r="C38" s="26" t="s">
        <v>5750</v>
      </c>
      <c r="D38" s="27" t="s">
        <v>20</v>
      </c>
      <c r="E38" s="28">
        <v>178</v>
      </c>
      <c r="F38" s="34">
        <v>70.72</v>
      </c>
      <c r="G38" s="29" t="s">
        <v>22</v>
      </c>
      <c r="H38" s="29" t="s">
        <v>21</v>
      </c>
      <c r="J38" s="37"/>
    </row>
    <row r="39" spans="2:10" x14ac:dyDescent="0.2">
      <c r="B39" s="25">
        <v>43573</v>
      </c>
      <c r="C39" s="26" t="s">
        <v>5751</v>
      </c>
      <c r="D39" s="27" t="s">
        <v>20</v>
      </c>
      <c r="E39" s="28">
        <v>54</v>
      </c>
      <c r="F39" s="34">
        <v>70.72</v>
      </c>
      <c r="G39" s="29" t="s">
        <v>22</v>
      </c>
      <c r="H39" s="29" t="s">
        <v>21</v>
      </c>
      <c r="J39" s="37"/>
    </row>
    <row r="40" spans="2:10" x14ac:dyDescent="0.2">
      <c r="B40" s="25">
        <v>43573</v>
      </c>
      <c r="C40" s="26" t="s">
        <v>5752</v>
      </c>
      <c r="D40" s="27" t="s">
        <v>20</v>
      </c>
      <c r="E40" s="28">
        <v>50</v>
      </c>
      <c r="F40" s="34">
        <v>70.66</v>
      </c>
      <c r="G40" s="29" t="s">
        <v>22</v>
      </c>
      <c r="H40" s="29" t="s">
        <v>21</v>
      </c>
    </row>
    <row r="41" spans="2:10" x14ac:dyDescent="0.2">
      <c r="B41" s="25">
        <v>43573</v>
      </c>
      <c r="C41" s="26" t="s">
        <v>5753</v>
      </c>
      <c r="D41" s="27" t="s">
        <v>20</v>
      </c>
      <c r="E41" s="28">
        <v>183</v>
      </c>
      <c r="F41" s="34">
        <v>70.739999999999995</v>
      </c>
      <c r="G41" s="29" t="s">
        <v>22</v>
      </c>
      <c r="H41" s="29" t="s">
        <v>21</v>
      </c>
    </row>
    <row r="42" spans="2:10" x14ac:dyDescent="0.2">
      <c r="B42" s="25">
        <v>43573</v>
      </c>
      <c r="C42" s="26" t="s">
        <v>5754</v>
      </c>
      <c r="D42" s="27" t="s">
        <v>20</v>
      </c>
      <c r="E42" s="28">
        <v>253</v>
      </c>
      <c r="F42" s="34">
        <v>70.739999999999995</v>
      </c>
      <c r="G42" s="29" t="s">
        <v>22</v>
      </c>
      <c r="H42" s="29" t="s">
        <v>21</v>
      </c>
    </row>
    <row r="43" spans="2:10" x14ac:dyDescent="0.2">
      <c r="B43" s="25">
        <v>43573</v>
      </c>
      <c r="C43" s="26" t="s">
        <v>5755</v>
      </c>
      <c r="D43" s="27" t="s">
        <v>20</v>
      </c>
      <c r="E43" s="28">
        <v>61</v>
      </c>
      <c r="F43" s="34">
        <v>70.7</v>
      </c>
      <c r="G43" s="29" t="s">
        <v>22</v>
      </c>
      <c r="H43" s="29" t="s">
        <v>21</v>
      </c>
    </row>
    <row r="44" spans="2:10" x14ac:dyDescent="0.2">
      <c r="B44" s="25">
        <v>43573</v>
      </c>
      <c r="C44" s="26" t="s">
        <v>5756</v>
      </c>
      <c r="D44" s="27" t="s">
        <v>20</v>
      </c>
      <c r="E44" s="28">
        <v>30</v>
      </c>
      <c r="F44" s="34">
        <v>70.7</v>
      </c>
      <c r="G44" s="29" t="s">
        <v>22</v>
      </c>
      <c r="H44" s="29" t="s">
        <v>21</v>
      </c>
    </row>
    <row r="45" spans="2:10" x14ac:dyDescent="0.2">
      <c r="B45" s="25">
        <v>43573</v>
      </c>
      <c r="C45" s="26" t="s">
        <v>5757</v>
      </c>
      <c r="D45" s="27" t="s">
        <v>20</v>
      </c>
      <c r="E45" s="28">
        <v>1</v>
      </c>
      <c r="F45" s="34">
        <v>70.7</v>
      </c>
      <c r="G45" s="29" t="s">
        <v>22</v>
      </c>
      <c r="H45" s="29" t="s">
        <v>21</v>
      </c>
    </row>
    <row r="46" spans="2:10" x14ac:dyDescent="0.2">
      <c r="B46" s="25">
        <v>43573</v>
      </c>
      <c r="C46" s="26" t="s">
        <v>5758</v>
      </c>
      <c r="D46" s="27" t="s">
        <v>20</v>
      </c>
      <c r="E46" s="28">
        <v>124</v>
      </c>
      <c r="F46" s="34">
        <v>70.680000000000007</v>
      </c>
      <c r="G46" s="29" t="s">
        <v>22</v>
      </c>
      <c r="H46" s="29" t="s">
        <v>21</v>
      </c>
    </row>
    <row r="47" spans="2:10" x14ac:dyDescent="0.2">
      <c r="B47" s="25">
        <v>43573</v>
      </c>
      <c r="C47" s="26" t="s">
        <v>5759</v>
      </c>
      <c r="D47" s="27" t="s">
        <v>20</v>
      </c>
      <c r="E47" s="28">
        <v>30</v>
      </c>
      <c r="F47" s="34">
        <v>70.680000000000007</v>
      </c>
      <c r="G47" s="29" t="s">
        <v>22</v>
      </c>
      <c r="H47" s="29" t="s">
        <v>21</v>
      </c>
    </row>
    <row r="48" spans="2:10" x14ac:dyDescent="0.2">
      <c r="B48" s="25">
        <v>43573</v>
      </c>
      <c r="C48" s="26" t="s">
        <v>5760</v>
      </c>
      <c r="D48" s="27" t="s">
        <v>20</v>
      </c>
      <c r="E48" s="28">
        <v>61</v>
      </c>
      <c r="F48" s="34">
        <v>70.58</v>
      </c>
      <c r="G48" s="29" t="s">
        <v>22</v>
      </c>
      <c r="H48" s="29" t="s">
        <v>21</v>
      </c>
    </row>
    <row r="49" spans="2:8" x14ac:dyDescent="0.2">
      <c r="B49" s="25">
        <v>43573</v>
      </c>
      <c r="C49" s="26" t="s">
        <v>5761</v>
      </c>
      <c r="D49" s="27" t="s">
        <v>20</v>
      </c>
      <c r="E49" s="28">
        <v>27</v>
      </c>
      <c r="F49" s="34">
        <v>70.56</v>
      </c>
      <c r="G49" s="29" t="s">
        <v>22</v>
      </c>
      <c r="H49" s="29" t="s">
        <v>21</v>
      </c>
    </row>
    <row r="50" spans="2:8" x14ac:dyDescent="0.2">
      <c r="B50" s="25">
        <v>43573</v>
      </c>
      <c r="C50" s="26" t="s">
        <v>5762</v>
      </c>
      <c r="D50" s="27" t="s">
        <v>20</v>
      </c>
      <c r="E50" s="28">
        <v>288</v>
      </c>
      <c r="F50" s="34">
        <v>70.56</v>
      </c>
      <c r="G50" s="29" t="s">
        <v>22</v>
      </c>
      <c r="H50" s="29" t="s">
        <v>21</v>
      </c>
    </row>
    <row r="51" spans="2:8" x14ac:dyDescent="0.2">
      <c r="B51" s="25">
        <v>43573</v>
      </c>
      <c r="C51" s="26" t="s">
        <v>5763</v>
      </c>
      <c r="D51" s="27" t="s">
        <v>20</v>
      </c>
      <c r="E51" s="28">
        <v>269</v>
      </c>
      <c r="F51" s="34">
        <v>70.56</v>
      </c>
      <c r="G51" s="29" t="s">
        <v>22</v>
      </c>
      <c r="H51" s="29" t="s">
        <v>21</v>
      </c>
    </row>
    <row r="52" spans="2:8" x14ac:dyDescent="0.2">
      <c r="B52" s="25">
        <v>43573</v>
      </c>
      <c r="C52" s="26" t="s">
        <v>5764</v>
      </c>
      <c r="D52" s="27" t="s">
        <v>20</v>
      </c>
      <c r="E52" s="28">
        <v>79</v>
      </c>
      <c r="F52" s="34">
        <v>70.56</v>
      </c>
      <c r="G52" s="29" t="s">
        <v>22</v>
      </c>
      <c r="H52" s="29" t="s">
        <v>21</v>
      </c>
    </row>
    <row r="53" spans="2:8" x14ac:dyDescent="0.2">
      <c r="B53" s="25">
        <v>43573</v>
      </c>
      <c r="C53" s="26" t="s">
        <v>5765</v>
      </c>
      <c r="D53" s="27" t="s">
        <v>20</v>
      </c>
      <c r="E53" s="28">
        <v>64</v>
      </c>
      <c r="F53" s="34">
        <v>70.56</v>
      </c>
      <c r="G53" s="29" t="s">
        <v>22</v>
      </c>
      <c r="H53" s="29" t="s">
        <v>21</v>
      </c>
    </row>
    <row r="54" spans="2:8" x14ac:dyDescent="0.2">
      <c r="B54" s="25">
        <v>43573</v>
      </c>
      <c r="C54" s="26" t="s">
        <v>5766</v>
      </c>
      <c r="D54" s="27" t="s">
        <v>20</v>
      </c>
      <c r="E54" s="28">
        <v>48</v>
      </c>
      <c r="F54" s="34">
        <v>70.540000000000006</v>
      </c>
      <c r="G54" s="29" t="s">
        <v>22</v>
      </c>
      <c r="H54" s="29" t="s">
        <v>21</v>
      </c>
    </row>
    <row r="55" spans="2:8" x14ac:dyDescent="0.2">
      <c r="B55" s="25">
        <v>43573</v>
      </c>
      <c r="C55" s="26" t="s">
        <v>5767</v>
      </c>
      <c r="D55" s="27" t="s">
        <v>20</v>
      </c>
      <c r="E55" s="28">
        <v>111</v>
      </c>
      <c r="F55" s="34">
        <v>70.52</v>
      </c>
      <c r="G55" s="29" t="s">
        <v>22</v>
      </c>
      <c r="H55" s="29" t="s">
        <v>21</v>
      </c>
    </row>
    <row r="56" spans="2:8" x14ac:dyDescent="0.2">
      <c r="B56" s="25">
        <v>43573</v>
      </c>
      <c r="C56" s="26" t="s">
        <v>5768</v>
      </c>
      <c r="D56" s="27" t="s">
        <v>20</v>
      </c>
      <c r="E56" s="28">
        <v>50</v>
      </c>
      <c r="F56" s="34">
        <v>70.540000000000006</v>
      </c>
      <c r="G56" s="29" t="s">
        <v>22</v>
      </c>
      <c r="H56" s="29" t="s">
        <v>21</v>
      </c>
    </row>
    <row r="57" spans="2:8" x14ac:dyDescent="0.2">
      <c r="B57" s="25">
        <v>43573</v>
      </c>
      <c r="C57" s="26" t="s">
        <v>5769</v>
      </c>
      <c r="D57" s="27" t="s">
        <v>20</v>
      </c>
      <c r="E57" s="28">
        <v>13</v>
      </c>
      <c r="F57" s="34">
        <v>70.540000000000006</v>
      </c>
      <c r="G57" s="29" t="s">
        <v>22</v>
      </c>
      <c r="H57" s="29" t="s">
        <v>21</v>
      </c>
    </row>
    <row r="58" spans="2:8" x14ac:dyDescent="0.2">
      <c r="B58" s="25">
        <v>43573</v>
      </c>
      <c r="C58" s="26" t="s">
        <v>5770</v>
      </c>
      <c r="D58" s="27" t="s">
        <v>20</v>
      </c>
      <c r="E58" s="28">
        <v>63</v>
      </c>
      <c r="F58" s="34">
        <v>70.540000000000006</v>
      </c>
      <c r="G58" s="29" t="s">
        <v>22</v>
      </c>
      <c r="H58" s="29" t="s">
        <v>21</v>
      </c>
    </row>
    <row r="59" spans="2:8" x14ac:dyDescent="0.2">
      <c r="B59" s="25">
        <v>43573</v>
      </c>
      <c r="C59" s="26" t="s">
        <v>5771</v>
      </c>
      <c r="D59" s="27" t="s">
        <v>20</v>
      </c>
      <c r="E59" s="28">
        <v>107</v>
      </c>
      <c r="F59" s="34">
        <v>70.5</v>
      </c>
      <c r="G59" s="29" t="s">
        <v>22</v>
      </c>
      <c r="H59" s="29" t="s">
        <v>21</v>
      </c>
    </row>
    <row r="60" spans="2:8" x14ac:dyDescent="0.2">
      <c r="B60" s="25">
        <v>43573</v>
      </c>
      <c r="C60" s="26" t="s">
        <v>5772</v>
      </c>
      <c r="D60" s="27" t="s">
        <v>20</v>
      </c>
      <c r="E60" s="28">
        <v>117</v>
      </c>
      <c r="F60" s="34">
        <v>70.5</v>
      </c>
      <c r="G60" s="29" t="s">
        <v>22</v>
      </c>
      <c r="H60" s="29" t="s">
        <v>21</v>
      </c>
    </row>
    <row r="61" spans="2:8" x14ac:dyDescent="0.2">
      <c r="B61" s="25">
        <v>43573</v>
      </c>
      <c r="C61" s="26" t="s">
        <v>5773</v>
      </c>
      <c r="D61" s="27" t="s">
        <v>20</v>
      </c>
      <c r="E61" s="28">
        <v>31</v>
      </c>
      <c r="F61" s="34">
        <v>70.44</v>
      </c>
      <c r="G61" s="29" t="s">
        <v>22</v>
      </c>
      <c r="H61" s="29" t="s">
        <v>21</v>
      </c>
    </row>
    <row r="62" spans="2:8" x14ac:dyDescent="0.2">
      <c r="B62" s="25">
        <v>43573</v>
      </c>
      <c r="C62" s="26" t="s">
        <v>5774</v>
      </c>
      <c r="D62" s="27" t="s">
        <v>20</v>
      </c>
      <c r="E62" s="28">
        <v>179</v>
      </c>
      <c r="F62" s="34">
        <v>70.459999999999994</v>
      </c>
      <c r="G62" s="29" t="s">
        <v>22</v>
      </c>
      <c r="H62" s="29" t="s">
        <v>21</v>
      </c>
    </row>
    <row r="63" spans="2:8" x14ac:dyDescent="0.2">
      <c r="B63" s="25">
        <v>43573</v>
      </c>
      <c r="C63" s="26" t="s">
        <v>5775</v>
      </c>
      <c r="D63" s="27" t="s">
        <v>20</v>
      </c>
      <c r="E63" s="28">
        <v>53</v>
      </c>
      <c r="F63" s="34">
        <v>70.459999999999994</v>
      </c>
      <c r="G63" s="29" t="s">
        <v>22</v>
      </c>
      <c r="H63" s="29" t="s">
        <v>21</v>
      </c>
    </row>
    <row r="64" spans="2:8" x14ac:dyDescent="0.2">
      <c r="B64" s="25">
        <v>43573</v>
      </c>
      <c r="C64" s="26" t="s">
        <v>5776</v>
      </c>
      <c r="D64" s="27" t="s">
        <v>20</v>
      </c>
      <c r="E64" s="28">
        <v>174</v>
      </c>
      <c r="F64" s="34">
        <v>70.459999999999994</v>
      </c>
      <c r="G64" s="29" t="s">
        <v>22</v>
      </c>
      <c r="H64" s="29" t="s">
        <v>21</v>
      </c>
    </row>
    <row r="65" spans="2:8" x14ac:dyDescent="0.2">
      <c r="B65" s="25">
        <v>43573</v>
      </c>
      <c r="C65" s="26" t="s">
        <v>5777</v>
      </c>
      <c r="D65" s="27" t="s">
        <v>20</v>
      </c>
      <c r="E65" s="28">
        <v>197</v>
      </c>
      <c r="F65" s="34">
        <v>70.459999999999994</v>
      </c>
      <c r="G65" s="29" t="s">
        <v>22</v>
      </c>
      <c r="H65" s="29" t="s">
        <v>21</v>
      </c>
    </row>
    <row r="66" spans="2:8" x14ac:dyDescent="0.2">
      <c r="B66" s="25">
        <v>43573</v>
      </c>
      <c r="C66" s="26" t="s">
        <v>5778</v>
      </c>
      <c r="D66" s="27" t="s">
        <v>20</v>
      </c>
      <c r="E66" s="28">
        <v>66</v>
      </c>
      <c r="F66" s="34">
        <v>70.459999999999994</v>
      </c>
      <c r="G66" s="29" t="s">
        <v>22</v>
      </c>
      <c r="H66" s="29" t="s">
        <v>21</v>
      </c>
    </row>
    <row r="67" spans="2:8" x14ac:dyDescent="0.2">
      <c r="B67" s="25">
        <v>43573</v>
      </c>
      <c r="C67" s="26" t="s">
        <v>5779</v>
      </c>
      <c r="D67" s="27" t="s">
        <v>20</v>
      </c>
      <c r="E67" s="28">
        <v>65</v>
      </c>
      <c r="F67" s="34">
        <v>70.44</v>
      </c>
      <c r="G67" s="29" t="s">
        <v>22</v>
      </c>
      <c r="H67" s="29" t="s">
        <v>21</v>
      </c>
    </row>
    <row r="68" spans="2:8" x14ac:dyDescent="0.2">
      <c r="B68" s="25">
        <v>43573</v>
      </c>
      <c r="C68" s="26" t="s">
        <v>5780</v>
      </c>
      <c r="D68" s="27" t="s">
        <v>20</v>
      </c>
      <c r="E68" s="28">
        <v>31</v>
      </c>
      <c r="F68" s="34">
        <v>70.44</v>
      </c>
      <c r="G68" s="29" t="s">
        <v>22</v>
      </c>
      <c r="H68" s="29" t="s">
        <v>21</v>
      </c>
    </row>
    <row r="69" spans="2:8" x14ac:dyDescent="0.2">
      <c r="B69" s="25">
        <v>43573</v>
      </c>
      <c r="C69" s="26" t="s">
        <v>5781</v>
      </c>
      <c r="D69" s="27" t="s">
        <v>20</v>
      </c>
      <c r="E69" s="28">
        <v>6</v>
      </c>
      <c r="F69" s="34">
        <v>70.56</v>
      </c>
      <c r="G69" s="29" t="s">
        <v>22</v>
      </c>
      <c r="H69" s="29" t="s">
        <v>21</v>
      </c>
    </row>
    <row r="70" spans="2:8" x14ac:dyDescent="0.2">
      <c r="B70" s="25">
        <v>43573</v>
      </c>
      <c r="C70" s="26" t="s">
        <v>5782</v>
      </c>
      <c r="D70" s="27" t="s">
        <v>20</v>
      </c>
      <c r="E70" s="28">
        <v>273</v>
      </c>
      <c r="F70" s="34">
        <v>70.56</v>
      </c>
      <c r="G70" s="29" t="s">
        <v>22</v>
      </c>
      <c r="H70" s="29" t="s">
        <v>21</v>
      </c>
    </row>
    <row r="71" spans="2:8" x14ac:dyDescent="0.2">
      <c r="B71" s="25">
        <v>43573</v>
      </c>
      <c r="C71" s="26" t="s">
        <v>5783</v>
      </c>
      <c r="D71" s="27" t="s">
        <v>20</v>
      </c>
      <c r="E71" s="28">
        <v>263</v>
      </c>
      <c r="F71" s="34">
        <v>70.58</v>
      </c>
      <c r="G71" s="29" t="s">
        <v>22</v>
      </c>
      <c r="H71" s="29" t="s">
        <v>21</v>
      </c>
    </row>
    <row r="72" spans="2:8" x14ac:dyDescent="0.2">
      <c r="B72" s="25">
        <v>43573</v>
      </c>
      <c r="C72" s="26" t="s">
        <v>5784</v>
      </c>
      <c r="D72" s="27" t="s">
        <v>20</v>
      </c>
      <c r="E72" s="28">
        <v>229</v>
      </c>
      <c r="F72" s="34">
        <v>70.58</v>
      </c>
      <c r="G72" s="29" t="s">
        <v>22</v>
      </c>
      <c r="H72" s="29" t="s">
        <v>21</v>
      </c>
    </row>
    <row r="73" spans="2:8" x14ac:dyDescent="0.2">
      <c r="B73" s="25">
        <v>43573</v>
      </c>
      <c r="C73" s="26" t="s">
        <v>5785</v>
      </c>
      <c r="D73" s="27" t="s">
        <v>20</v>
      </c>
      <c r="E73" s="28">
        <v>18</v>
      </c>
      <c r="F73" s="34">
        <v>70.58</v>
      </c>
      <c r="G73" s="29" t="s">
        <v>22</v>
      </c>
      <c r="H73" s="29" t="s">
        <v>21</v>
      </c>
    </row>
    <row r="74" spans="2:8" x14ac:dyDescent="0.2">
      <c r="B74" s="25">
        <v>43573</v>
      </c>
      <c r="C74" s="26" t="s">
        <v>5786</v>
      </c>
      <c r="D74" s="27" t="s">
        <v>20</v>
      </c>
      <c r="E74" s="28">
        <v>39</v>
      </c>
      <c r="F74" s="34">
        <v>70.56</v>
      </c>
      <c r="G74" s="29" t="s">
        <v>22</v>
      </c>
      <c r="H74" s="29" t="s">
        <v>21</v>
      </c>
    </row>
    <row r="75" spans="2:8" x14ac:dyDescent="0.2">
      <c r="B75" s="25">
        <v>43573</v>
      </c>
      <c r="C75" s="26" t="s">
        <v>5787</v>
      </c>
      <c r="D75" s="27" t="s">
        <v>20</v>
      </c>
      <c r="E75" s="28">
        <v>128</v>
      </c>
      <c r="F75" s="34">
        <v>70.5</v>
      </c>
      <c r="G75" s="29" t="s">
        <v>22</v>
      </c>
      <c r="H75" s="29" t="s">
        <v>21</v>
      </c>
    </row>
    <row r="76" spans="2:8" x14ac:dyDescent="0.2">
      <c r="B76" s="25">
        <v>43573</v>
      </c>
      <c r="C76" s="26" t="s">
        <v>5788</v>
      </c>
      <c r="D76" s="27" t="s">
        <v>20</v>
      </c>
      <c r="E76" s="28">
        <v>116</v>
      </c>
      <c r="F76" s="34">
        <v>70.459999999999994</v>
      </c>
      <c r="G76" s="29" t="s">
        <v>22</v>
      </c>
      <c r="H76" s="29" t="s">
        <v>21</v>
      </c>
    </row>
    <row r="77" spans="2:8" x14ac:dyDescent="0.2">
      <c r="B77" s="25">
        <v>43573</v>
      </c>
      <c r="C77" s="26" t="s">
        <v>5789</v>
      </c>
      <c r="D77" s="27" t="s">
        <v>20</v>
      </c>
      <c r="E77" s="28">
        <v>73</v>
      </c>
      <c r="F77" s="34">
        <v>70.459999999999994</v>
      </c>
      <c r="G77" s="29" t="s">
        <v>22</v>
      </c>
      <c r="H77" s="29" t="s">
        <v>21</v>
      </c>
    </row>
    <row r="78" spans="2:8" x14ac:dyDescent="0.2">
      <c r="B78" s="25">
        <v>43573</v>
      </c>
      <c r="C78" s="26" t="s">
        <v>5790</v>
      </c>
      <c r="D78" s="27" t="s">
        <v>20</v>
      </c>
      <c r="E78" s="28">
        <v>100</v>
      </c>
      <c r="F78" s="34">
        <v>70.44</v>
      </c>
      <c r="G78" s="29" t="s">
        <v>22</v>
      </c>
      <c r="H78" s="29" t="s">
        <v>21</v>
      </c>
    </row>
    <row r="79" spans="2:8" x14ac:dyDescent="0.2">
      <c r="B79" s="25">
        <v>43573</v>
      </c>
      <c r="C79" s="26" t="s">
        <v>5791</v>
      </c>
      <c r="D79" s="27" t="s">
        <v>20</v>
      </c>
      <c r="E79" s="28">
        <v>33</v>
      </c>
      <c r="F79" s="34">
        <v>70.459999999999994</v>
      </c>
      <c r="G79" s="29" t="s">
        <v>22</v>
      </c>
      <c r="H79" s="29" t="s">
        <v>21</v>
      </c>
    </row>
    <row r="80" spans="2:8" x14ac:dyDescent="0.2">
      <c r="B80" s="25">
        <v>43573</v>
      </c>
      <c r="C80" s="26" t="s">
        <v>5792</v>
      </c>
      <c r="D80" s="27" t="s">
        <v>20</v>
      </c>
      <c r="E80" s="28">
        <v>149</v>
      </c>
      <c r="F80" s="34">
        <v>70.42</v>
      </c>
      <c r="G80" s="29" t="s">
        <v>22</v>
      </c>
      <c r="H80" s="29" t="s">
        <v>21</v>
      </c>
    </row>
    <row r="81" spans="2:8" x14ac:dyDescent="0.2">
      <c r="B81" s="25">
        <v>43573</v>
      </c>
      <c r="C81" s="26" t="s">
        <v>5793</v>
      </c>
      <c r="D81" s="27" t="s">
        <v>20</v>
      </c>
      <c r="E81" s="28">
        <v>74</v>
      </c>
      <c r="F81" s="34">
        <v>70.42</v>
      </c>
      <c r="G81" s="29" t="s">
        <v>22</v>
      </c>
      <c r="H81" s="29" t="s">
        <v>21</v>
      </c>
    </row>
    <row r="82" spans="2:8" x14ac:dyDescent="0.2">
      <c r="B82" s="25">
        <v>43573</v>
      </c>
      <c r="C82" s="26" t="s">
        <v>5794</v>
      </c>
      <c r="D82" s="27" t="s">
        <v>20</v>
      </c>
      <c r="E82" s="28">
        <v>85</v>
      </c>
      <c r="F82" s="34">
        <v>70.42</v>
      </c>
      <c r="G82" s="29" t="s">
        <v>22</v>
      </c>
      <c r="H82" s="29" t="s">
        <v>21</v>
      </c>
    </row>
    <row r="83" spans="2:8" x14ac:dyDescent="0.2">
      <c r="B83" s="25">
        <v>43573</v>
      </c>
      <c r="C83" s="26" t="s">
        <v>5795</v>
      </c>
      <c r="D83" s="27" t="s">
        <v>20</v>
      </c>
      <c r="E83" s="28">
        <v>94</v>
      </c>
      <c r="F83" s="34">
        <v>70.42</v>
      </c>
      <c r="G83" s="29" t="s">
        <v>22</v>
      </c>
      <c r="H83" s="29" t="s">
        <v>21</v>
      </c>
    </row>
    <row r="84" spans="2:8" x14ac:dyDescent="0.2">
      <c r="B84" s="25">
        <v>43573</v>
      </c>
      <c r="C84" s="26" t="s">
        <v>5796</v>
      </c>
      <c r="D84" s="27" t="s">
        <v>20</v>
      </c>
      <c r="E84" s="28">
        <v>84</v>
      </c>
      <c r="F84" s="34">
        <v>70.42</v>
      </c>
      <c r="G84" s="29" t="s">
        <v>22</v>
      </c>
      <c r="H84" s="29" t="s">
        <v>21</v>
      </c>
    </row>
    <row r="85" spans="2:8" x14ac:dyDescent="0.2">
      <c r="B85" s="25">
        <v>43573</v>
      </c>
      <c r="C85" s="26" t="s">
        <v>5797</v>
      </c>
      <c r="D85" s="27" t="s">
        <v>20</v>
      </c>
      <c r="E85" s="28">
        <v>78</v>
      </c>
      <c r="F85" s="34">
        <v>70.42</v>
      </c>
      <c r="G85" s="29" t="s">
        <v>22</v>
      </c>
      <c r="H85" s="29" t="s">
        <v>21</v>
      </c>
    </row>
    <row r="86" spans="2:8" x14ac:dyDescent="0.2">
      <c r="B86" s="25">
        <v>43573</v>
      </c>
      <c r="C86" s="26" t="s">
        <v>5798</v>
      </c>
      <c r="D86" s="27" t="s">
        <v>20</v>
      </c>
      <c r="E86" s="28">
        <v>39</v>
      </c>
      <c r="F86" s="34">
        <v>70.42</v>
      </c>
      <c r="G86" s="29" t="s">
        <v>22</v>
      </c>
      <c r="H86" s="29" t="s">
        <v>21</v>
      </c>
    </row>
    <row r="87" spans="2:8" x14ac:dyDescent="0.2">
      <c r="B87" s="25">
        <v>43573</v>
      </c>
      <c r="C87" s="26" t="s">
        <v>5799</v>
      </c>
      <c r="D87" s="27" t="s">
        <v>20</v>
      </c>
      <c r="E87" s="28">
        <v>38</v>
      </c>
      <c r="F87" s="34">
        <v>70.38</v>
      </c>
      <c r="G87" s="29" t="s">
        <v>22</v>
      </c>
      <c r="H87" s="29" t="s">
        <v>21</v>
      </c>
    </row>
    <row r="88" spans="2:8" x14ac:dyDescent="0.2">
      <c r="B88" s="25">
        <v>43573</v>
      </c>
      <c r="C88" s="26" t="s">
        <v>5800</v>
      </c>
      <c r="D88" s="27" t="s">
        <v>20</v>
      </c>
      <c r="E88" s="28">
        <v>39</v>
      </c>
      <c r="F88" s="34">
        <v>70.38</v>
      </c>
      <c r="G88" s="29" t="s">
        <v>22</v>
      </c>
      <c r="H88" s="29" t="s">
        <v>21</v>
      </c>
    </row>
    <row r="89" spans="2:8" x14ac:dyDescent="0.2">
      <c r="B89" s="25">
        <v>43573</v>
      </c>
      <c r="C89" s="26" t="s">
        <v>5801</v>
      </c>
      <c r="D89" s="27" t="s">
        <v>20</v>
      </c>
      <c r="E89" s="28">
        <v>64</v>
      </c>
      <c r="F89" s="34">
        <v>70.36</v>
      </c>
      <c r="G89" s="29" t="s">
        <v>22</v>
      </c>
      <c r="H89" s="29" t="s">
        <v>21</v>
      </c>
    </row>
    <row r="90" spans="2:8" x14ac:dyDescent="0.2">
      <c r="B90" s="25">
        <v>43573</v>
      </c>
      <c r="C90" s="26" t="s">
        <v>5802</v>
      </c>
      <c r="D90" s="27" t="s">
        <v>20</v>
      </c>
      <c r="E90" s="28">
        <v>10</v>
      </c>
      <c r="F90" s="34">
        <v>70.319999999999993</v>
      </c>
      <c r="G90" s="29" t="s">
        <v>22</v>
      </c>
      <c r="H90" s="29" t="s">
        <v>21</v>
      </c>
    </row>
    <row r="91" spans="2:8" x14ac:dyDescent="0.2">
      <c r="B91" s="25">
        <v>43573</v>
      </c>
      <c r="C91" s="26" t="s">
        <v>5803</v>
      </c>
      <c r="D91" s="27" t="s">
        <v>20</v>
      </c>
      <c r="E91" s="28">
        <v>64</v>
      </c>
      <c r="F91" s="34">
        <v>70.319999999999993</v>
      </c>
      <c r="G91" s="29" t="s">
        <v>22</v>
      </c>
      <c r="H91" s="29" t="s">
        <v>21</v>
      </c>
    </row>
    <row r="92" spans="2:8" x14ac:dyDescent="0.2">
      <c r="B92" s="25">
        <v>43573</v>
      </c>
      <c r="C92" s="26" t="s">
        <v>5804</v>
      </c>
      <c r="D92" s="27" t="s">
        <v>20</v>
      </c>
      <c r="E92" s="28">
        <v>69</v>
      </c>
      <c r="F92" s="34">
        <v>70.3</v>
      </c>
      <c r="G92" s="29" t="s">
        <v>22</v>
      </c>
      <c r="H92" s="29" t="s">
        <v>21</v>
      </c>
    </row>
    <row r="93" spans="2:8" x14ac:dyDescent="0.2">
      <c r="B93" s="25">
        <v>43573</v>
      </c>
      <c r="C93" s="26" t="s">
        <v>5805</v>
      </c>
      <c r="D93" s="27" t="s">
        <v>20</v>
      </c>
      <c r="E93" s="28">
        <v>34</v>
      </c>
      <c r="F93" s="34">
        <v>70.3</v>
      </c>
      <c r="G93" s="29" t="s">
        <v>22</v>
      </c>
      <c r="H93" s="29" t="s">
        <v>21</v>
      </c>
    </row>
    <row r="94" spans="2:8" x14ac:dyDescent="0.2">
      <c r="B94" s="25">
        <v>43573</v>
      </c>
      <c r="C94" s="26" t="s">
        <v>5806</v>
      </c>
      <c r="D94" s="27" t="s">
        <v>20</v>
      </c>
      <c r="E94" s="28">
        <v>47</v>
      </c>
      <c r="F94" s="34">
        <v>70.28</v>
      </c>
      <c r="G94" s="29" t="s">
        <v>22</v>
      </c>
      <c r="H94" s="29" t="s">
        <v>21</v>
      </c>
    </row>
    <row r="95" spans="2:8" x14ac:dyDescent="0.2">
      <c r="B95" s="25">
        <v>43573</v>
      </c>
      <c r="C95" s="26" t="s">
        <v>5807</v>
      </c>
      <c r="D95" s="27" t="s">
        <v>20</v>
      </c>
      <c r="E95" s="28">
        <v>60</v>
      </c>
      <c r="F95" s="34">
        <v>70.28</v>
      </c>
      <c r="G95" s="29" t="s">
        <v>22</v>
      </c>
      <c r="H95" s="29" t="s">
        <v>21</v>
      </c>
    </row>
    <row r="96" spans="2:8" x14ac:dyDescent="0.2">
      <c r="B96" s="25">
        <v>43573</v>
      </c>
      <c r="C96" s="26" t="s">
        <v>5808</v>
      </c>
      <c r="D96" s="27" t="s">
        <v>20</v>
      </c>
      <c r="E96" s="28">
        <v>94</v>
      </c>
      <c r="F96" s="34">
        <v>70.28</v>
      </c>
      <c r="G96" s="29" t="s">
        <v>22</v>
      </c>
      <c r="H96" s="29" t="s">
        <v>21</v>
      </c>
    </row>
    <row r="97" spans="2:8" x14ac:dyDescent="0.2">
      <c r="B97" s="25">
        <v>43573</v>
      </c>
      <c r="C97" s="26" t="s">
        <v>5809</v>
      </c>
      <c r="D97" s="27" t="s">
        <v>20</v>
      </c>
      <c r="E97" s="28">
        <v>76</v>
      </c>
      <c r="F97" s="34">
        <v>70.28</v>
      </c>
      <c r="G97" s="29" t="s">
        <v>22</v>
      </c>
      <c r="H97" s="29" t="s">
        <v>21</v>
      </c>
    </row>
    <row r="98" spans="2:8" x14ac:dyDescent="0.2">
      <c r="B98" s="25">
        <v>43573</v>
      </c>
      <c r="C98" s="26" t="s">
        <v>5810</v>
      </c>
      <c r="D98" s="27" t="s">
        <v>20</v>
      </c>
      <c r="E98" s="28">
        <v>100</v>
      </c>
      <c r="F98" s="34">
        <v>70.3</v>
      </c>
      <c r="G98" s="29" t="s">
        <v>22</v>
      </c>
      <c r="H98" s="29" t="s">
        <v>21</v>
      </c>
    </row>
    <row r="99" spans="2:8" x14ac:dyDescent="0.2">
      <c r="B99" s="25">
        <v>43573</v>
      </c>
      <c r="C99" s="26" t="s">
        <v>5811</v>
      </c>
      <c r="D99" s="27" t="s">
        <v>20</v>
      </c>
      <c r="E99" s="28">
        <v>76</v>
      </c>
      <c r="F99" s="34">
        <v>70.28</v>
      </c>
      <c r="G99" s="29" t="s">
        <v>22</v>
      </c>
      <c r="H99" s="29" t="s">
        <v>21</v>
      </c>
    </row>
    <row r="100" spans="2:8" x14ac:dyDescent="0.2">
      <c r="B100" s="25">
        <v>43573</v>
      </c>
      <c r="C100" s="26" t="s">
        <v>5812</v>
      </c>
      <c r="D100" s="27" t="s">
        <v>20</v>
      </c>
      <c r="E100" s="28">
        <v>112</v>
      </c>
      <c r="F100" s="34">
        <v>70.28</v>
      </c>
      <c r="G100" s="29" t="s">
        <v>22</v>
      </c>
      <c r="H100" s="29" t="s">
        <v>21</v>
      </c>
    </row>
    <row r="101" spans="2:8" x14ac:dyDescent="0.2">
      <c r="B101" s="25">
        <v>43573</v>
      </c>
      <c r="C101" s="26" t="s">
        <v>5813</v>
      </c>
      <c r="D101" s="27" t="s">
        <v>20</v>
      </c>
      <c r="E101" s="28">
        <v>153</v>
      </c>
      <c r="F101" s="34">
        <v>70.28</v>
      </c>
      <c r="G101" s="29" t="s">
        <v>22</v>
      </c>
      <c r="H101" s="29" t="s">
        <v>21</v>
      </c>
    </row>
    <row r="102" spans="2:8" x14ac:dyDescent="0.2">
      <c r="B102" s="25">
        <v>43573</v>
      </c>
      <c r="C102" s="26" t="s">
        <v>5814</v>
      </c>
      <c r="D102" s="27" t="s">
        <v>20</v>
      </c>
      <c r="E102" s="28">
        <v>187</v>
      </c>
      <c r="F102" s="34">
        <v>70.319999999999993</v>
      </c>
      <c r="G102" s="29" t="s">
        <v>22</v>
      </c>
      <c r="H102" s="29" t="s">
        <v>21</v>
      </c>
    </row>
    <row r="103" spans="2:8" x14ac:dyDescent="0.2">
      <c r="B103" s="25">
        <v>43573</v>
      </c>
      <c r="C103" s="26" t="s">
        <v>5815</v>
      </c>
      <c r="D103" s="27" t="s">
        <v>20</v>
      </c>
      <c r="E103" s="28">
        <v>205</v>
      </c>
      <c r="F103" s="34">
        <v>70.38</v>
      </c>
      <c r="G103" s="29" t="s">
        <v>22</v>
      </c>
      <c r="H103" s="29" t="s">
        <v>21</v>
      </c>
    </row>
    <row r="104" spans="2:8" x14ac:dyDescent="0.2">
      <c r="B104" s="25">
        <v>43573</v>
      </c>
      <c r="C104" s="26" t="s">
        <v>5816</v>
      </c>
      <c r="D104" s="27" t="s">
        <v>20</v>
      </c>
      <c r="E104" s="28">
        <v>16</v>
      </c>
      <c r="F104" s="34">
        <v>70.38</v>
      </c>
      <c r="G104" s="29" t="s">
        <v>22</v>
      </c>
      <c r="H104" s="29" t="s">
        <v>21</v>
      </c>
    </row>
    <row r="105" spans="2:8" x14ac:dyDescent="0.2">
      <c r="B105" s="25">
        <v>43573</v>
      </c>
      <c r="C105" s="26" t="s">
        <v>5817</v>
      </c>
      <c r="D105" s="27" t="s">
        <v>20</v>
      </c>
      <c r="E105" s="28">
        <v>112</v>
      </c>
      <c r="F105" s="34">
        <v>70.38</v>
      </c>
      <c r="G105" s="29" t="s">
        <v>22</v>
      </c>
      <c r="H105" s="29" t="s">
        <v>21</v>
      </c>
    </row>
    <row r="106" spans="2:8" x14ac:dyDescent="0.2">
      <c r="B106" s="25">
        <v>43573</v>
      </c>
      <c r="C106" s="26" t="s">
        <v>5818</v>
      </c>
      <c r="D106" s="27" t="s">
        <v>20</v>
      </c>
      <c r="E106" s="28">
        <v>88</v>
      </c>
      <c r="F106" s="34">
        <v>70.38</v>
      </c>
      <c r="G106" s="29" t="s">
        <v>22</v>
      </c>
      <c r="H106" s="29" t="s">
        <v>21</v>
      </c>
    </row>
    <row r="107" spans="2:8" x14ac:dyDescent="0.2">
      <c r="B107" s="25">
        <v>43573</v>
      </c>
      <c r="C107" s="26" t="s">
        <v>5819</v>
      </c>
      <c r="D107" s="27" t="s">
        <v>20</v>
      </c>
      <c r="E107" s="28">
        <v>261</v>
      </c>
      <c r="F107" s="34">
        <v>70.38</v>
      </c>
      <c r="G107" s="29" t="s">
        <v>22</v>
      </c>
      <c r="H107" s="29" t="s">
        <v>21</v>
      </c>
    </row>
    <row r="108" spans="2:8" x14ac:dyDescent="0.2">
      <c r="B108" s="25">
        <v>43573</v>
      </c>
      <c r="C108" s="26" t="s">
        <v>5820</v>
      </c>
      <c r="D108" s="27" t="s">
        <v>20</v>
      </c>
      <c r="E108" s="28">
        <v>121</v>
      </c>
      <c r="F108" s="34">
        <v>70.34</v>
      </c>
      <c r="G108" s="29" t="s">
        <v>22</v>
      </c>
      <c r="H108" s="29" t="s">
        <v>21</v>
      </c>
    </row>
    <row r="109" spans="2:8" x14ac:dyDescent="0.2">
      <c r="B109" s="25">
        <v>43573</v>
      </c>
      <c r="C109" s="26" t="s">
        <v>5821</v>
      </c>
      <c r="D109" s="27" t="s">
        <v>20</v>
      </c>
      <c r="E109" s="28">
        <v>279</v>
      </c>
      <c r="F109" s="34">
        <v>70.38</v>
      </c>
      <c r="G109" s="29" t="s">
        <v>22</v>
      </c>
      <c r="H109" s="29" t="s">
        <v>21</v>
      </c>
    </row>
    <row r="110" spans="2:8" x14ac:dyDescent="0.2">
      <c r="B110" s="25">
        <v>43573</v>
      </c>
      <c r="C110" s="26" t="s">
        <v>5822</v>
      </c>
      <c r="D110" s="27" t="s">
        <v>20</v>
      </c>
      <c r="E110" s="28">
        <v>39</v>
      </c>
      <c r="F110" s="34">
        <v>70.34</v>
      </c>
      <c r="G110" s="29" t="s">
        <v>22</v>
      </c>
      <c r="H110" s="29" t="s">
        <v>21</v>
      </c>
    </row>
    <row r="111" spans="2:8" x14ac:dyDescent="0.2">
      <c r="B111" s="25">
        <v>43573</v>
      </c>
      <c r="C111" s="26" t="s">
        <v>5823</v>
      </c>
      <c r="D111" s="27" t="s">
        <v>20</v>
      </c>
      <c r="E111" s="28">
        <v>77</v>
      </c>
      <c r="F111" s="34">
        <v>70.34</v>
      </c>
      <c r="G111" s="29" t="s">
        <v>22</v>
      </c>
      <c r="H111" s="29" t="s">
        <v>21</v>
      </c>
    </row>
    <row r="112" spans="2:8" x14ac:dyDescent="0.2">
      <c r="B112" s="25">
        <v>43573</v>
      </c>
      <c r="C112" s="26" t="s">
        <v>5824</v>
      </c>
      <c r="D112" s="27" t="s">
        <v>20</v>
      </c>
      <c r="E112" s="28">
        <v>39</v>
      </c>
      <c r="F112" s="34">
        <v>70.34</v>
      </c>
      <c r="G112" s="29" t="s">
        <v>22</v>
      </c>
      <c r="H112" s="29" t="s">
        <v>21</v>
      </c>
    </row>
    <row r="113" spans="2:8" x14ac:dyDescent="0.2">
      <c r="B113" s="25">
        <v>43573</v>
      </c>
      <c r="C113" s="26" t="s">
        <v>5825</v>
      </c>
      <c r="D113" s="27" t="s">
        <v>20</v>
      </c>
      <c r="E113" s="28">
        <v>38</v>
      </c>
      <c r="F113" s="34">
        <v>70.38</v>
      </c>
      <c r="G113" s="29" t="s">
        <v>22</v>
      </c>
      <c r="H113" s="29" t="s">
        <v>21</v>
      </c>
    </row>
    <row r="114" spans="2:8" x14ac:dyDescent="0.2">
      <c r="B114" s="25">
        <v>43573</v>
      </c>
      <c r="C114" s="26" t="s">
        <v>5826</v>
      </c>
      <c r="D114" s="27" t="s">
        <v>20</v>
      </c>
      <c r="E114" s="28">
        <v>36</v>
      </c>
      <c r="F114" s="34">
        <v>70.38</v>
      </c>
      <c r="G114" s="29" t="s">
        <v>22</v>
      </c>
      <c r="H114" s="29" t="s">
        <v>21</v>
      </c>
    </row>
    <row r="115" spans="2:8" x14ac:dyDescent="0.2">
      <c r="B115" s="25">
        <v>43573</v>
      </c>
      <c r="C115" s="26" t="s">
        <v>5827</v>
      </c>
      <c r="D115" s="27" t="s">
        <v>20</v>
      </c>
      <c r="E115" s="28">
        <v>131</v>
      </c>
      <c r="F115" s="34">
        <v>70.38</v>
      </c>
      <c r="G115" s="29" t="s">
        <v>22</v>
      </c>
      <c r="H115" s="29" t="s">
        <v>21</v>
      </c>
    </row>
    <row r="116" spans="2:8" x14ac:dyDescent="0.2">
      <c r="B116" s="25">
        <v>43573</v>
      </c>
      <c r="C116" s="26" t="s">
        <v>5828</v>
      </c>
      <c r="D116" s="27" t="s">
        <v>20</v>
      </c>
      <c r="E116" s="28">
        <v>73</v>
      </c>
      <c r="F116" s="34">
        <v>70.38</v>
      </c>
      <c r="G116" s="29" t="s">
        <v>22</v>
      </c>
      <c r="H116" s="29" t="s">
        <v>21</v>
      </c>
    </row>
    <row r="117" spans="2:8" x14ac:dyDescent="0.2">
      <c r="B117" s="25">
        <v>43573</v>
      </c>
      <c r="C117" s="26" t="s">
        <v>5829</v>
      </c>
      <c r="D117" s="27" t="s">
        <v>20</v>
      </c>
      <c r="E117" s="28">
        <v>146</v>
      </c>
      <c r="F117" s="34">
        <v>70.36</v>
      </c>
      <c r="G117" s="29" t="s">
        <v>22</v>
      </c>
      <c r="H117" s="29" t="s">
        <v>21</v>
      </c>
    </row>
    <row r="118" spans="2:8" x14ac:dyDescent="0.2">
      <c r="B118" s="25">
        <v>43573</v>
      </c>
      <c r="C118" s="26" t="s">
        <v>5830</v>
      </c>
      <c r="D118" s="27" t="s">
        <v>20</v>
      </c>
      <c r="E118" s="28">
        <v>89</v>
      </c>
      <c r="F118" s="34">
        <v>70.34</v>
      </c>
      <c r="G118" s="29" t="s">
        <v>22</v>
      </c>
      <c r="H118" s="29" t="s">
        <v>21</v>
      </c>
    </row>
    <row r="119" spans="2:8" x14ac:dyDescent="0.2">
      <c r="B119" s="25">
        <v>43573</v>
      </c>
      <c r="C119" s="26" t="s">
        <v>5831</v>
      </c>
      <c r="D119" s="27" t="s">
        <v>20</v>
      </c>
      <c r="E119" s="28">
        <v>75</v>
      </c>
      <c r="F119" s="34">
        <v>70.36</v>
      </c>
      <c r="G119" s="29" t="s">
        <v>22</v>
      </c>
      <c r="H119" s="29" t="s">
        <v>21</v>
      </c>
    </row>
    <row r="120" spans="2:8" x14ac:dyDescent="0.2">
      <c r="B120" s="25">
        <v>43573</v>
      </c>
      <c r="C120" s="26" t="s">
        <v>5832</v>
      </c>
      <c r="D120" s="27" t="s">
        <v>20</v>
      </c>
      <c r="E120" s="28">
        <v>172</v>
      </c>
      <c r="F120" s="34">
        <v>70.36</v>
      </c>
      <c r="G120" s="29" t="s">
        <v>22</v>
      </c>
      <c r="H120" s="29" t="s">
        <v>21</v>
      </c>
    </row>
    <row r="121" spans="2:8" x14ac:dyDescent="0.2">
      <c r="B121" s="25">
        <v>43573</v>
      </c>
      <c r="C121" s="26" t="s">
        <v>5833</v>
      </c>
      <c r="D121" s="27" t="s">
        <v>20</v>
      </c>
      <c r="E121" s="28">
        <v>168</v>
      </c>
      <c r="F121" s="34">
        <v>70.36</v>
      </c>
      <c r="G121" s="29" t="s">
        <v>22</v>
      </c>
      <c r="H121" s="29" t="s">
        <v>21</v>
      </c>
    </row>
    <row r="122" spans="2:8" x14ac:dyDescent="0.2">
      <c r="B122" s="25">
        <v>43573</v>
      </c>
      <c r="C122" s="26" t="s">
        <v>5834</v>
      </c>
      <c r="D122" s="27" t="s">
        <v>20</v>
      </c>
      <c r="E122" s="28">
        <v>51</v>
      </c>
      <c r="F122" s="34">
        <v>70.36</v>
      </c>
      <c r="G122" s="29" t="s">
        <v>22</v>
      </c>
      <c r="H122" s="29" t="s">
        <v>21</v>
      </c>
    </row>
    <row r="123" spans="2:8" x14ac:dyDescent="0.2">
      <c r="B123" s="25">
        <v>43573</v>
      </c>
      <c r="C123" s="26" t="s">
        <v>5835</v>
      </c>
      <c r="D123" s="27" t="s">
        <v>20</v>
      </c>
      <c r="E123" s="28">
        <v>86</v>
      </c>
      <c r="F123" s="34">
        <v>70.34</v>
      </c>
      <c r="G123" s="29" t="s">
        <v>22</v>
      </c>
      <c r="H123" s="29" t="s">
        <v>21</v>
      </c>
    </row>
    <row r="124" spans="2:8" x14ac:dyDescent="0.2">
      <c r="B124" s="25">
        <v>43573</v>
      </c>
      <c r="C124" s="26" t="s">
        <v>5836</v>
      </c>
      <c r="D124" s="27" t="s">
        <v>20</v>
      </c>
      <c r="E124" s="28">
        <v>72</v>
      </c>
      <c r="F124" s="34">
        <v>70.34</v>
      </c>
      <c r="G124" s="29" t="s">
        <v>22</v>
      </c>
      <c r="H124" s="29" t="s">
        <v>21</v>
      </c>
    </row>
    <row r="125" spans="2:8" x14ac:dyDescent="0.2">
      <c r="B125" s="25">
        <v>43573</v>
      </c>
      <c r="C125" s="26" t="s">
        <v>5837</v>
      </c>
      <c r="D125" s="27" t="s">
        <v>20</v>
      </c>
      <c r="E125" s="28">
        <v>113</v>
      </c>
      <c r="F125" s="34">
        <v>70.34</v>
      </c>
      <c r="G125" s="29" t="s">
        <v>22</v>
      </c>
      <c r="H125" s="29" t="s">
        <v>21</v>
      </c>
    </row>
    <row r="126" spans="2:8" x14ac:dyDescent="0.2">
      <c r="B126" s="25">
        <v>43573</v>
      </c>
      <c r="C126" s="26" t="s">
        <v>5838</v>
      </c>
      <c r="D126" s="27" t="s">
        <v>20</v>
      </c>
      <c r="E126" s="28">
        <v>141</v>
      </c>
      <c r="F126" s="34">
        <v>70.319999999999993</v>
      </c>
      <c r="G126" s="29" t="s">
        <v>22</v>
      </c>
      <c r="H126" s="29" t="s">
        <v>21</v>
      </c>
    </row>
    <row r="127" spans="2:8" x14ac:dyDescent="0.2">
      <c r="B127" s="25">
        <v>43573</v>
      </c>
      <c r="C127" s="26" t="s">
        <v>5839</v>
      </c>
      <c r="D127" s="27" t="s">
        <v>20</v>
      </c>
      <c r="E127" s="28">
        <v>30</v>
      </c>
      <c r="F127" s="34">
        <v>70.34</v>
      </c>
      <c r="G127" s="29" t="s">
        <v>22</v>
      </c>
      <c r="H127" s="29" t="s">
        <v>21</v>
      </c>
    </row>
    <row r="128" spans="2:8" x14ac:dyDescent="0.2">
      <c r="B128" s="25">
        <v>43573</v>
      </c>
      <c r="C128" s="26" t="s">
        <v>5840</v>
      </c>
      <c r="D128" s="27" t="s">
        <v>20</v>
      </c>
      <c r="E128" s="28">
        <v>49</v>
      </c>
      <c r="F128" s="34">
        <v>70.34</v>
      </c>
      <c r="G128" s="29" t="s">
        <v>22</v>
      </c>
      <c r="H128" s="29" t="s">
        <v>21</v>
      </c>
    </row>
    <row r="129" spans="2:8" x14ac:dyDescent="0.2">
      <c r="B129" s="25">
        <v>43573</v>
      </c>
      <c r="C129" s="26" t="s">
        <v>5841</v>
      </c>
      <c r="D129" s="27" t="s">
        <v>20</v>
      </c>
      <c r="E129" s="28">
        <v>27</v>
      </c>
      <c r="F129" s="34">
        <v>70.34</v>
      </c>
      <c r="G129" s="29" t="s">
        <v>22</v>
      </c>
      <c r="H129" s="29" t="s">
        <v>21</v>
      </c>
    </row>
    <row r="130" spans="2:8" x14ac:dyDescent="0.2">
      <c r="B130" s="25">
        <v>43573</v>
      </c>
      <c r="C130" s="26" t="s">
        <v>5842</v>
      </c>
      <c r="D130" s="27" t="s">
        <v>20</v>
      </c>
      <c r="E130" s="28">
        <v>37</v>
      </c>
      <c r="F130" s="34">
        <v>70.34</v>
      </c>
      <c r="G130" s="29" t="s">
        <v>22</v>
      </c>
      <c r="H130" s="29" t="s">
        <v>21</v>
      </c>
    </row>
    <row r="131" spans="2:8" x14ac:dyDescent="0.2">
      <c r="B131" s="25">
        <v>43573</v>
      </c>
      <c r="C131" s="26" t="s">
        <v>5843</v>
      </c>
      <c r="D131" s="27" t="s">
        <v>20</v>
      </c>
      <c r="E131" s="28">
        <v>20</v>
      </c>
      <c r="F131" s="34">
        <v>70.34</v>
      </c>
      <c r="G131" s="29" t="s">
        <v>22</v>
      </c>
      <c r="H131" s="29" t="s">
        <v>21</v>
      </c>
    </row>
    <row r="132" spans="2:8" x14ac:dyDescent="0.2">
      <c r="B132" s="25">
        <v>43573</v>
      </c>
      <c r="C132" s="26" t="s">
        <v>5844</v>
      </c>
      <c r="D132" s="27" t="s">
        <v>20</v>
      </c>
      <c r="E132" s="28">
        <v>143</v>
      </c>
      <c r="F132" s="34">
        <v>70.319999999999993</v>
      </c>
      <c r="G132" s="29" t="s">
        <v>22</v>
      </c>
      <c r="H132" s="29" t="s">
        <v>21</v>
      </c>
    </row>
    <row r="133" spans="2:8" x14ac:dyDescent="0.2">
      <c r="B133" s="25">
        <v>43573</v>
      </c>
      <c r="C133" s="26" t="s">
        <v>5845</v>
      </c>
      <c r="D133" s="27" t="s">
        <v>20</v>
      </c>
      <c r="E133" s="28">
        <v>107</v>
      </c>
      <c r="F133" s="34">
        <v>70.319999999999993</v>
      </c>
      <c r="G133" s="29" t="s">
        <v>22</v>
      </c>
      <c r="H133" s="29" t="s">
        <v>21</v>
      </c>
    </row>
    <row r="134" spans="2:8" x14ac:dyDescent="0.2">
      <c r="B134" s="25">
        <v>43573</v>
      </c>
      <c r="C134" s="26" t="s">
        <v>5846</v>
      </c>
      <c r="D134" s="27" t="s">
        <v>20</v>
      </c>
      <c r="E134" s="28">
        <v>168</v>
      </c>
      <c r="F134" s="34">
        <v>70.319999999999993</v>
      </c>
      <c r="G134" s="29" t="s">
        <v>22</v>
      </c>
      <c r="H134" s="29" t="s">
        <v>21</v>
      </c>
    </row>
    <row r="135" spans="2:8" x14ac:dyDescent="0.2">
      <c r="B135" s="25">
        <v>43573</v>
      </c>
      <c r="C135" s="26" t="s">
        <v>5847</v>
      </c>
      <c r="D135" s="27" t="s">
        <v>20</v>
      </c>
      <c r="E135" s="28">
        <v>27</v>
      </c>
      <c r="F135" s="34">
        <v>70.3</v>
      </c>
      <c r="G135" s="29" t="s">
        <v>22</v>
      </c>
      <c r="H135" s="29" t="s">
        <v>21</v>
      </c>
    </row>
    <row r="136" spans="2:8" x14ac:dyDescent="0.2">
      <c r="B136" s="25">
        <v>43573</v>
      </c>
      <c r="C136" s="26" t="s">
        <v>5848</v>
      </c>
      <c r="D136" s="27" t="s">
        <v>20</v>
      </c>
      <c r="E136" s="28">
        <v>165</v>
      </c>
      <c r="F136" s="34">
        <v>70.3</v>
      </c>
      <c r="G136" s="29" t="s">
        <v>22</v>
      </c>
      <c r="H136" s="29" t="s">
        <v>21</v>
      </c>
    </row>
    <row r="137" spans="2:8" x14ac:dyDescent="0.2">
      <c r="B137" s="25">
        <v>43573</v>
      </c>
      <c r="C137" s="26" t="s">
        <v>5849</v>
      </c>
      <c r="D137" s="27" t="s">
        <v>20</v>
      </c>
      <c r="E137" s="28">
        <v>31</v>
      </c>
      <c r="F137" s="34">
        <v>70.3</v>
      </c>
      <c r="G137" s="29" t="s">
        <v>22</v>
      </c>
      <c r="H137" s="29" t="s">
        <v>21</v>
      </c>
    </row>
    <row r="138" spans="2:8" x14ac:dyDescent="0.2">
      <c r="B138" s="25">
        <v>43573</v>
      </c>
      <c r="C138" s="26" t="s">
        <v>5850</v>
      </c>
      <c r="D138" s="27" t="s">
        <v>20</v>
      </c>
      <c r="E138" s="28">
        <v>229</v>
      </c>
      <c r="F138" s="34">
        <v>70.3</v>
      </c>
      <c r="G138" s="29" t="s">
        <v>22</v>
      </c>
      <c r="H138" s="29" t="s">
        <v>21</v>
      </c>
    </row>
    <row r="139" spans="2:8" x14ac:dyDescent="0.2">
      <c r="B139" s="25">
        <v>43573</v>
      </c>
      <c r="C139" s="26" t="s">
        <v>5851</v>
      </c>
      <c r="D139" s="27" t="s">
        <v>20</v>
      </c>
      <c r="E139" s="28">
        <v>13</v>
      </c>
      <c r="F139" s="34">
        <v>70.319999999999993</v>
      </c>
      <c r="G139" s="29" t="s">
        <v>22</v>
      </c>
      <c r="H139" s="29" t="s">
        <v>21</v>
      </c>
    </row>
    <row r="140" spans="2:8" x14ac:dyDescent="0.2">
      <c r="B140" s="25">
        <v>43573</v>
      </c>
      <c r="C140" s="26" t="s">
        <v>5852</v>
      </c>
      <c r="D140" s="27" t="s">
        <v>20</v>
      </c>
      <c r="E140" s="28">
        <v>85</v>
      </c>
      <c r="F140" s="34">
        <v>70.319999999999993</v>
      </c>
      <c r="G140" s="29" t="s">
        <v>22</v>
      </c>
      <c r="H140" s="29" t="s">
        <v>21</v>
      </c>
    </row>
    <row r="141" spans="2:8" x14ac:dyDescent="0.2">
      <c r="B141" s="25">
        <v>43573</v>
      </c>
      <c r="C141" s="26" t="s">
        <v>5853</v>
      </c>
      <c r="D141" s="27" t="s">
        <v>20</v>
      </c>
      <c r="E141" s="28">
        <v>130</v>
      </c>
      <c r="F141" s="34">
        <v>70.3</v>
      </c>
      <c r="G141" s="29" t="s">
        <v>22</v>
      </c>
      <c r="H141" s="29" t="s">
        <v>21</v>
      </c>
    </row>
    <row r="142" spans="2:8" x14ac:dyDescent="0.2">
      <c r="B142" s="25">
        <v>43573</v>
      </c>
      <c r="C142" s="26" t="s">
        <v>5854</v>
      </c>
      <c r="D142" s="27" t="s">
        <v>20</v>
      </c>
      <c r="E142" s="28">
        <v>43</v>
      </c>
      <c r="F142" s="34">
        <v>70.319999999999993</v>
      </c>
      <c r="G142" s="29" t="s">
        <v>22</v>
      </c>
      <c r="H142" s="29" t="s">
        <v>21</v>
      </c>
    </row>
    <row r="143" spans="2:8" x14ac:dyDescent="0.2">
      <c r="B143" s="25">
        <v>43573</v>
      </c>
      <c r="C143" s="26" t="s">
        <v>5855</v>
      </c>
      <c r="D143" s="27" t="s">
        <v>20</v>
      </c>
      <c r="E143" s="28">
        <v>82</v>
      </c>
      <c r="F143" s="34">
        <v>70.28</v>
      </c>
      <c r="G143" s="29" t="s">
        <v>22</v>
      </c>
      <c r="H143" s="29" t="s">
        <v>21</v>
      </c>
    </row>
    <row r="144" spans="2:8" x14ac:dyDescent="0.2">
      <c r="B144" s="25">
        <v>43573</v>
      </c>
      <c r="C144" s="26" t="s">
        <v>5856</v>
      </c>
      <c r="D144" s="27" t="s">
        <v>20</v>
      </c>
      <c r="E144" s="28">
        <v>77</v>
      </c>
      <c r="F144" s="34">
        <v>70.28</v>
      </c>
      <c r="G144" s="29" t="s">
        <v>22</v>
      </c>
      <c r="H144" s="29" t="s">
        <v>21</v>
      </c>
    </row>
    <row r="145" spans="2:8" x14ac:dyDescent="0.2">
      <c r="B145" s="25">
        <v>43573</v>
      </c>
      <c r="C145" s="26" t="s">
        <v>5857</v>
      </c>
      <c r="D145" s="27" t="s">
        <v>20</v>
      </c>
      <c r="E145" s="28">
        <v>22</v>
      </c>
      <c r="F145" s="34">
        <v>70.3</v>
      </c>
      <c r="G145" s="29" t="s">
        <v>22</v>
      </c>
      <c r="H145" s="29" t="s">
        <v>3381</v>
      </c>
    </row>
    <row r="146" spans="2:8" x14ac:dyDescent="0.2">
      <c r="B146" s="25">
        <v>43573</v>
      </c>
      <c r="C146" s="26" t="s">
        <v>5858</v>
      </c>
      <c r="D146" s="27" t="s">
        <v>20</v>
      </c>
      <c r="E146" s="28">
        <v>2</v>
      </c>
      <c r="F146" s="34">
        <v>70.3</v>
      </c>
      <c r="G146" s="29" t="s">
        <v>22</v>
      </c>
      <c r="H146" s="29" t="s">
        <v>3381</v>
      </c>
    </row>
    <row r="147" spans="2:8" x14ac:dyDescent="0.2">
      <c r="B147" s="25">
        <v>43573</v>
      </c>
      <c r="C147" s="26" t="s">
        <v>5859</v>
      </c>
      <c r="D147" s="27" t="s">
        <v>20</v>
      </c>
      <c r="E147" s="28">
        <v>26</v>
      </c>
      <c r="F147" s="34">
        <v>70.3</v>
      </c>
      <c r="G147" s="29" t="s">
        <v>22</v>
      </c>
      <c r="H147" s="29" t="s">
        <v>3381</v>
      </c>
    </row>
    <row r="148" spans="2:8" x14ac:dyDescent="0.2">
      <c r="B148" s="25">
        <v>43573</v>
      </c>
      <c r="C148" s="26" t="s">
        <v>5860</v>
      </c>
      <c r="D148" s="27" t="s">
        <v>20</v>
      </c>
      <c r="E148" s="28">
        <v>36</v>
      </c>
      <c r="F148" s="34">
        <v>70.3</v>
      </c>
      <c r="G148" s="29" t="s">
        <v>22</v>
      </c>
      <c r="H148" s="29" t="s">
        <v>3381</v>
      </c>
    </row>
    <row r="149" spans="2:8" x14ac:dyDescent="0.2">
      <c r="B149" s="25">
        <v>43573</v>
      </c>
      <c r="C149" s="26" t="s">
        <v>5861</v>
      </c>
      <c r="D149" s="27" t="s">
        <v>20</v>
      </c>
      <c r="E149" s="28">
        <v>28</v>
      </c>
      <c r="F149" s="34">
        <v>70.3</v>
      </c>
      <c r="G149" s="29" t="s">
        <v>22</v>
      </c>
      <c r="H149" s="29" t="s">
        <v>3381</v>
      </c>
    </row>
    <row r="150" spans="2:8" x14ac:dyDescent="0.2">
      <c r="B150" s="25">
        <v>43573</v>
      </c>
      <c r="C150" s="26" t="s">
        <v>5862</v>
      </c>
      <c r="D150" s="27" t="s">
        <v>20</v>
      </c>
      <c r="E150" s="28">
        <v>1</v>
      </c>
      <c r="F150" s="34">
        <v>70.3</v>
      </c>
      <c r="G150" s="29" t="s">
        <v>22</v>
      </c>
      <c r="H150" s="29" t="s">
        <v>3381</v>
      </c>
    </row>
    <row r="151" spans="2:8" x14ac:dyDescent="0.2">
      <c r="B151" s="25">
        <v>43573</v>
      </c>
      <c r="C151" s="26" t="s">
        <v>5863</v>
      </c>
      <c r="D151" s="27" t="s">
        <v>20</v>
      </c>
      <c r="E151" s="28">
        <v>184</v>
      </c>
      <c r="F151" s="34">
        <v>70.28</v>
      </c>
      <c r="G151" s="29" t="s">
        <v>22</v>
      </c>
      <c r="H151" s="29" t="s">
        <v>21</v>
      </c>
    </row>
    <row r="152" spans="2:8" x14ac:dyDescent="0.2">
      <c r="B152" s="25">
        <v>43573</v>
      </c>
      <c r="C152" s="26" t="s">
        <v>5864</v>
      </c>
      <c r="D152" s="27" t="s">
        <v>20</v>
      </c>
      <c r="E152" s="28">
        <v>100</v>
      </c>
      <c r="F152" s="34">
        <v>70.28</v>
      </c>
      <c r="G152" s="29" t="s">
        <v>22</v>
      </c>
      <c r="H152" s="29" t="s">
        <v>21</v>
      </c>
    </row>
    <row r="153" spans="2:8" x14ac:dyDescent="0.2">
      <c r="B153" s="25">
        <v>43573</v>
      </c>
      <c r="C153" s="26" t="s">
        <v>5865</v>
      </c>
      <c r="D153" s="27" t="s">
        <v>20</v>
      </c>
      <c r="E153" s="28">
        <v>27</v>
      </c>
      <c r="F153" s="34">
        <v>70.3</v>
      </c>
      <c r="G153" s="29" t="s">
        <v>22</v>
      </c>
      <c r="H153" s="29" t="s">
        <v>3381</v>
      </c>
    </row>
    <row r="154" spans="2:8" x14ac:dyDescent="0.2">
      <c r="B154" s="25">
        <v>43573</v>
      </c>
      <c r="C154" s="26" t="s">
        <v>5866</v>
      </c>
      <c r="D154" s="27" t="s">
        <v>20</v>
      </c>
      <c r="E154" s="28">
        <v>1</v>
      </c>
      <c r="F154" s="34">
        <v>70.3</v>
      </c>
      <c r="G154" s="29" t="s">
        <v>22</v>
      </c>
      <c r="H154" s="29" t="s">
        <v>3381</v>
      </c>
    </row>
    <row r="155" spans="2:8" x14ac:dyDescent="0.2">
      <c r="B155" s="25">
        <v>43573</v>
      </c>
      <c r="C155" s="26" t="s">
        <v>5867</v>
      </c>
      <c r="D155" s="27" t="s">
        <v>20</v>
      </c>
      <c r="E155" s="28">
        <v>30</v>
      </c>
      <c r="F155" s="34">
        <v>70.28</v>
      </c>
      <c r="G155" s="29" t="s">
        <v>22</v>
      </c>
      <c r="H155" s="29" t="s">
        <v>21</v>
      </c>
    </row>
    <row r="156" spans="2:8" x14ac:dyDescent="0.2">
      <c r="B156" s="25">
        <v>43573</v>
      </c>
      <c r="C156" s="26" t="s">
        <v>5868</v>
      </c>
      <c r="D156" s="27" t="s">
        <v>20</v>
      </c>
      <c r="E156" s="28">
        <v>18</v>
      </c>
      <c r="F156" s="34">
        <v>70.3</v>
      </c>
      <c r="G156" s="29" t="s">
        <v>22</v>
      </c>
      <c r="H156" s="29" t="s">
        <v>3381</v>
      </c>
    </row>
    <row r="157" spans="2:8" x14ac:dyDescent="0.2">
      <c r="B157" s="25">
        <v>43573</v>
      </c>
      <c r="C157" s="26" t="s">
        <v>5869</v>
      </c>
      <c r="D157" s="27" t="s">
        <v>20</v>
      </c>
      <c r="E157" s="28">
        <v>10</v>
      </c>
      <c r="F157" s="34">
        <v>70.3</v>
      </c>
      <c r="G157" s="29" t="s">
        <v>22</v>
      </c>
      <c r="H157" s="29" t="s">
        <v>3381</v>
      </c>
    </row>
    <row r="158" spans="2:8" x14ac:dyDescent="0.2">
      <c r="B158" s="25">
        <v>43573</v>
      </c>
      <c r="C158" s="26" t="s">
        <v>5870</v>
      </c>
      <c r="D158" s="27" t="s">
        <v>20</v>
      </c>
      <c r="E158" s="28">
        <v>1</v>
      </c>
      <c r="F158" s="34">
        <v>70.3</v>
      </c>
      <c r="G158" s="29" t="s">
        <v>22</v>
      </c>
      <c r="H158" s="29" t="s">
        <v>3381</v>
      </c>
    </row>
    <row r="159" spans="2:8" x14ac:dyDescent="0.2">
      <c r="B159" s="25">
        <v>43573</v>
      </c>
      <c r="C159" s="26" t="s">
        <v>5871</v>
      </c>
      <c r="D159" s="27" t="s">
        <v>20</v>
      </c>
      <c r="E159" s="28">
        <v>9</v>
      </c>
      <c r="F159" s="34">
        <v>70.28</v>
      </c>
      <c r="G159" s="29" t="s">
        <v>22</v>
      </c>
      <c r="H159" s="29" t="s">
        <v>21</v>
      </c>
    </row>
    <row r="160" spans="2:8" x14ac:dyDescent="0.2">
      <c r="B160" s="25">
        <v>43573</v>
      </c>
      <c r="C160" s="26" t="s">
        <v>5872</v>
      </c>
      <c r="D160" s="27" t="s">
        <v>20</v>
      </c>
      <c r="E160" s="28">
        <v>9</v>
      </c>
      <c r="F160" s="34">
        <v>70.28</v>
      </c>
      <c r="G160" s="29" t="s">
        <v>22</v>
      </c>
      <c r="H160" s="29" t="s">
        <v>21</v>
      </c>
    </row>
    <row r="161" spans="2:8" x14ac:dyDescent="0.2">
      <c r="B161" s="25">
        <v>43573</v>
      </c>
      <c r="C161" s="26" t="s">
        <v>5873</v>
      </c>
      <c r="D161" s="27" t="s">
        <v>20</v>
      </c>
      <c r="E161" s="28">
        <v>28</v>
      </c>
      <c r="F161" s="34">
        <v>70.28</v>
      </c>
      <c r="G161" s="29" t="s">
        <v>22</v>
      </c>
      <c r="H161" s="29" t="s">
        <v>21</v>
      </c>
    </row>
    <row r="162" spans="2:8" x14ac:dyDescent="0.2">
      <c r="B162" s="25">
        <v>43573</v>
      </c>
      <c r="C162" s="26" t="s">
        <v>5874</v>
      </c>
      <c r="D162" s="27" t="s">
        <v>20</v>
      </c>
      <c r="E162" s="28">
        <v>17</v>
      </c>
      <c r="F162" s="34">
        <v>70.28</v>
      </c>
      <c r="G162" s="29" t="s">
        <v>22</v>
      </c>
      <c r="H162" s="29" t="s">
        <v>21</v>
      </c>
    </row>
    <row r="163" spans="2:8" x14ac:dyDescent="0.2">
      <c r="B163" s="25">
        <v>43573</v>
      </c>
      <c r="C163" s="26" t="s">
        <v>5875</v>
      </c>
      <c r="D163" s="27" t="s">
        <v>20</v>
      </c>
      <c r="E163" s="28">
        <v>6</v>
      </c>
      <c r="F163" s="34">
        <v>70.28</v>
      </c>
      <c r="G163" s="29" t="s">
        <v>22</v>
      </c>
      <c r="H163" s="29" t="s">
        <v>21</v>
      </c>
    </row>
    <row r="164" spans="2:8" x14ac:dyDescent="0.2">
      <c r="B164" s="25">
        <v>43573</v>
      </c>
      <c r="C164" s="26" t="s">
        <v>5876</v>
      </c>
      <c r="D164" s="27" t="s">
        <v>20</v>
      </c>
      <c r="E164" s="28">
        <v>30</v>
      </c>
      <c r="F164" s="34">
        <v>70.28</v>
      </c>
      <c r="G164" s="29" t="s">
        <v>22</v>
      </c>
      <c r="H164" s="29" t="s">
        <v>21</v>
      </c>
    </row>
    <row r="165" spans="2:8" x14ac:dyDescent="0.2">
      <c r="B165" s="25">
        <v>43573</v>
      </c>
      <c r="C165" s="26" t="s">
        <v>5877</v>
      </c>
      <c r="D165" s="27" t="s">
        <v>20</v>
      </c>
      <c r="E165" s="28">
        <v>23</v>
      </c>
      <c r="F165" s="34">
        <v>70.28</v>
      </c>
      <c r="G165" s="29" t="s">
        <v>22</v>
      </c>
      <c r="H165" s="29" t="s">
        <v>21</v>
      </c>
    </row>
    <row r="166" spans="2:8" x14ac:dyDescent="0.2">
      <c r="B166" s="25">
        <v>43573</v>
      </c>
      <c r="C166" s="26" t="s">
        <v>5878</v>
      </c>
      <c r="D166" s="27" t="s">
        <v>20</v>
      </c>
      <c r="E166" s="28">
        <v>1</v>
      </c>
      <c r="F166" s="34">
        <v>70.28</v>
      </c>
      <c r="G166" s="29" t="s">
        <v>22</v>
      </c>
      <c r="H166" s="29" t="s">
        <v>21</v>
      </c>
    </row>
    <row r="167" spans="2:8" x14ac:dyDescent="0.2">
      <c r="B167" s="25">
        <v>43573</v>
      </c>
      <c r="C167" s="26" t="s">
        <v>5879</v>
      </c>
      <c r="D167" s="27" t="s">
        <v>20</v>
      </c>
      <c r="E167" s="28">
        <v>25</v>
      </c>
      <c r="F167" s="34">
        <v>70.28</v>
      </c>
      <c r="G167" s="29" t="s">
        <v>22</v>
      </c>
      <c r="H167" s="29" t="s">
        <v>21</v>
      </c>
    </row>
    <row r="168" spans="2:8" x14ac:dyDescent="0.2">
      <c r="B168" s="25">
        <v>43573</v>
      </c>
      <c r="C168" s="26" t="s">
        <v>5880</v>
      </c>
      <c r="D168" s="27" t="s">
        <v>20</v>
      </c>
      <c r="E168" s="28">
        <v>27</v>
      </c>
      <c r="F168" s="34">
        <v>70.3</v>
      </c>
      <c r="G168" s="29" t="s">
        <v>22</v>
      </c>
      <c r="H168" s="29" t="s">
        <v>3381</v>
      </c>
    </row>
    <row r="169" spans="2:8" x14ac:dyDescent="0.2">
      <c r="B169" s="25">
        <v>43573</v>
      </c>
      <c r="C169" s="26" t="s">
        <v>5881</v>
      </c>
      <c r="D169" s="27" t="s">
        <v>20</v>
      </c>
      <c r="E169" s="28">
        <v>29</v>
      </c>
      <c r="F169" s="34">
        <v>70.28</v>
      </c>
      <c r="G169" s="29" t="s">
        <v>22</v>
      </c>
      <c r="H169" s="29" t="s">
        <v>21</v>
      </c>
    </row>
    <row r="170" spans="2:8" x14ac:dyDescent="0.2">
      <c r="B170" s="25">
        <v>43573</v>
      </c>
      <c r="C170" s="26" t="s">
        <v>5882</v>
      </c>
      <c r="D170" s="27" t="s">
        <v>20</v>
      </c>
      <c r="E170" s="28">
        <v>4</v>
      </c>
      <c r="F170" s="34">
        <v>70.28</v>
      </c>
      <c r="G170" s="29" t="s">
        <v>22</v>
      </c>
      <c r="H170" s="29" t="s">
        <v>21</v>
      </c>
    </row>
    <row r="171" spans="2:8" x14ac:dyDescent="0.2">
      <c r="B171" s="25">
        <v>43573</v>
      </c>
      <c r="C171" s="26" t="s">
        <v>5883</v>
      </c>
      <c r="D171" s="27" t="s">
        <v>20</v>
      </c>
      <c r="E171" s="28">
        <v>137</v>
      </c>
      <c r="F171" s="34">
        <v>70.28</v>
      </c>
      <c r="G171" s="29" t="s">
        <v>22</v>
      </c>
      <c r="H171" s="29" t="s">
        <v>21</v>
      </c>
    </row>
    <row r="172" spans="2:8" x14ac:dyDescent="0.2">
      <c r="B172" s="25">
        <v>43573</v>
      </c>
      <c r="C172" s="26" t="s">
        <v>5884</v>
      </c>
      <c r="D172" s="27" t="s">
        <v>20</v>
      </c>
      <c r="E172" s="28">
        <v>17</v>
      </c>
      <c r="F172" s="34">
        <v>70.28</v>
      </c>
      <c r="G172" s="29" t="s">
        <v>22</v>
      </c>
      <c r="H172" s="29" t="s">
        <v>3381</v>
      </c>
    </row>
    <row r="173" spans="2:8" x14ac:dyDescent="0.2">
      <c r="B173" s="25">
        <v>43573</v>
      </c>
      <c r="C173" s="26" t="s">
        <v>5885</v>
      </c>
      <c r="D173" s="27" t="s">
        <v>20</v>
      </c>
      <c r="E173" s="28">
        <v>35</v>
      </c>
      <c r="F173" s="34">
        <v>70.319999999999993</v>
      </c>
      <c r="G173" s="29" t="s">
        <v>22</v>
      </c>
      <c r="H173" s="29" t="s">
        <v>21</v>
      </c>
    </row>
    <row r="174" spans="2:8" x14ac:dyDescent="0.2">
      <c r="B174" s="25">
        <v>43573</v>
      </c>
      <c r="C174" s="26" t="s">
        <v>5886</v>
      </c>
      <c r="D174" s="27" t="s">
        <v>20</v>
      </c>
      <c r="E174" s="28">
        <v>69</v>
      </c>
      <c r="F174" s="34">
        <v>70.28</v>
      </c>
      <c r="G174" s="29" t="s">
        <v>22</v>
      </c>
      <c r="H174" s="29" t="s">
        <v>3660</v>
      </c>
    </row>
    <row r="175" spans="2:8" x14ac:dyDescent="0.2">
      <c r="B175" s="25">
        <v>43573</v>
      </c>
      <c r="C175" s="26" t="s">
        <v>5887</v>
      </c>
      <c r="D175" s="27" t="s">
        <v>20</v>
      </c>
      <c r="E175" s="28">
        <v>29</v>
      </c>
      <c r="F175" s="34">
        <v>70.28</v>
      </c>
      <c r="G175" s="29" t="s">
        <v>22</v>
      </c>
      <c r="H175" s="29" t="s">
        <v>3381</v>
      </c>
    </row>
    <row r="176" spans="2:8" x14ac:dyDescent="0.2">
      <c r="B176" s="25">
        <v>43573</v>
      </c>
      <c r="C176" s="26" t="s">
        <v>5888</v>
      </c>
      <c r="D176" s="27" t="s">
        <v>20</v>
      </c>
      <c r="E176" s="28">
        <v>57</v>
      </c>
      <c r="F176" s="34">
        <v>70.28</v>
      </c>
      <c r="G176" s="29" t="s">
        <v>22</v>
      </c>
      <c r="H176" s="29" t="s">
        <v>21</v>
      </c>
    </row>
    <row r="177" spans="2:8" x14ac:dyDescent="0.2">
      <c r="B177" s="25">
        <v>43573</v>
      </c>
      <c r="C177" s="26" t="s">
        <v>5889</v>
      </c>
      <c r="D177" s="27" t="s">
        <v>20</v>
      </c>
      <c r="E177" s="28">
        <v>143</v>
      </c>
      <c r="F177" s="34">
        <v>70.28</v>
      </c>
      <c r="G177" s="29" t="s">
        <v>22</v>
      </c>
      <c r="H177" s="29" t="s">
        <v>21</v>
      </c>
    </row>
    <row r="178" spans="2:8" x14ac:dyDescent="0.2">
      <c r="B178" s="25">
        <v>43573</v>
      </c>
      <c r="C178" s="26" t="s">
        <v>5890</v>
      </c>
      <c r="D178" s="27" t="s">
        <v>20</v>
      </c>
      <c r="E178" s="28">
        <v>56</v>
      </c>
      <c r="F178" s="34">
        <v>70.28</v>
      </c>
      <c r="G178" s="29" t="s">
        <v>22</v>
      </c>
      <c r="H178" s="29" t="s">
        <v>21</v>
      </c>
    </row>
    <row r="179" spans="2:8" x14ac:dyDescent="0.2">
      <c r="B179" s="25">
        <v>43573</v>
      </c>
      <c r="C179" s="26" t="s">
        <v>5891</v>
      </c>
      <c r="D179" s="27" t="s">
        <v>20</v>
      </c>
      <c r="E179" s="28">
        <v>156</v>
      </c>
      <c r="F179" s="34">
        <v>70.239999999999995</v>
      </c>
      <c r="G179" s="29" t="s">
        <v>22</v>
      </c>
      <c r="H179" s="29" t="s">
        <v>21</v>
      </c>
    </row>
    <row r="180" spans="2:8" x14ac:dyDescent="0.2">
      <c r="B180" s="25">
        <v>43573</v>
      </c>
      <c r="C180" s="26" t="s">
        <v>5892</v>
      </c>
      <c r="D180" s="27" t="s">
        <v>20</v>
      </c>
      <c r="E180" s="28">
        <v>55</v>
      </c>
      <c r="F180" s="34">
        <v>70.22</v>
      </c>
      <c r="G180" s="29" t="s">
        <v>22</v>
      </c>
      <c r="H180" s="29" t="s">
        <v>3660</v>
      </c>
    </row>
    <row r="181" spans="2:8" x14ac:dyDescent="0.2">
      <c r="B181" s="25">
        <v>43573</v>
      </c>
      <c r="C181" s="26" t="s">
        <v>5893</v>
      </c>
      <c r="D181" s="27" t="s">
        <v>20</v>
      </c>
      <c r="E181" s="28">
        <v>95</v>
      </c>
      <c r="F181" s="34">
        <v>70.22</v>
      </c>
      <c r="G181" s="29" t="s">
        <v>22</v>
      </c>
      <c r="H181" s="29" t="s">
        <v>3381</v>
      </c>
    </row>
    <row r="182" spans="2:8" x14ac:dyDescent="0.2">
      <c r="B182" s="25">
        <v>43573</v>
      </c>
      <c r="C182" s="26" t="s">
        <v>5894</v>
      </c>
      <c r="D182" s="27" t="s">
        <v>20</v>
      </c>
      <c r="E182" s="28">
        <v>60</v>
      </c>
      <c r="F182" s="34">
        <v>70.2</v>
      </c>
      <c r="G182" s="29" t="s">
        <v>22</v>
      </c>
      <c r="H182" s="29" t="s">
        <v>21</v>
      </c>
    </row>
    <row r="183" spans="2:8" x14ac:dyDescent="0.2">
      <c r="B183" s="25">
        <v>43573</v>
      </c>
      <c r="C183" s="26" t="s">
        <v>5895</v>
      </c>
      <c r="D183" s="27" t="s">
        <v>20</v>
      </c>
      <c r="E183" s="28">
        <v>34</v>
      </c>
      <c r="F183" s="34">
        <v>70.2</v>
      </c>
      <c r="G183" s="29" t="s">
        <v>22</v>
      </c>
      <c r="H183" s="29" t="s">
        <v>21</v>
      </c>
    </row>
    <row r="184" spans="2:8" x14ac:dyDescent="0.2">
      <c r="B184" s="25">
        <v>43573</v>
      </c>
      <c r="C184" s="26" t="s">
        <v>5896</v>
      </c>
      <c r="D184" s="27" t="s">
        <v>20</v>
      </c>
      <c r="E184" s="28">
        <v>38</v>
      </c>
      <c r="F184" s="34">
        <v>70.16</v>
      </c>
      <c r="G184" s="29" t="s">
        <v>22</v>
      </c>
      <c r="H184" s="29" t="s">
        <v>3660</v>
      </c>
    </row>
    <row r="185" spans="2:8" x14ac:dyDescent="0.2">
      <c r="B185" s="25">
        <v>43573</v>
      </c>
      <c r="C185" s="26" t="s">
        <v>5897</v>
      </c>
      <c r="D185" s="27" t="s">
        <v>20</v>
      </c>
      <c r="E185" s="28">
        <v>21</v>
      </c>
      <c r="F185" s="34">
        <v>70.16</v>
      </c>
      <c r="G185" s="29" t="s">
        <v>22</v>
      </c>
      <c r="H185" s="29" t="s">
        <v>3381</v>
      </c>
    </row>
    <row r="186" spans="2:8" x14ac:dyDescent="0.2">
      <c r="B186" s="25">
        <v>43573</v>
      </c>
      <c r="C186" s="26" t="s">
        <v>5898</v>
      </c>
      <c r="D186" s="27" t="s">
        <v>20</v>
      </c>
      <c r="E186" s="28">
        <v>38</v>
      </c>
      <c r="F186" s="34">
        <v>70.180000000000007</v>
      </c>
      <c r="G186" s="29" t="s">
        <v>22</v>
      </c>
      <c r="H186" s="29" t="s">
        <v>21</v>
      </c>
    </row>
    <row r="187" spans="2:8" x14ac:dyDescent="0.2">
      <c r="B187" s="25">
        <v>43573</v>
      </c>
      <c r="C187" s="26" t="s">
        <v>5899</v>
      </c>
      <c r="D187" s="27" t="s">
        <v>20</v>
      </c>
      <c r="E187" s="28">
        <v>43</v>
      </c>
      <c r="F187" s="34">
        <v>70.319999999999993</v>
      </c>
      <c r="G187" s="29" t="s">
        <v>22</v>
      </c>
      <c r="H187" s="29" t="s">
        <v>21</v>
      </c>
    </row>
    <row r="188" spans="2:8" x14ac:dyDescent="0.2">
      <c r="B188" s="25">
        <v>43573</v>
      </c>
      <c r="C188" s="26" t="s">
        <v>5900</v>
      </c>
      <c r="D188" s="27" t="s">
        <v>20</v>
      </c>
      <c r="E188" s="28">
        <v>17</v>
      </c>
      <c r="F188" s="34">
        <v>70.319999999999993</v>
      </c>
      <c r="G188" s="29" t="s">
        <v>22</v>
      </c>
      <c r="H188" s="29" t="s">
        <v>21</v>
      </c>
    </row>
    <row r="189" spans="2:8" x14ac:dyDescent="0.2">
      <c r="B189" s="25">
        <v>43573</v>
      </c>
      <c r="C189" s="26" t="s">
        <v>5901</v>
      </c>
      <c r="D189" s="27" t="s">
        <v>20</v>
      </c>
      <c r="E189" s="28">
        <v>34</v>
      </c>
      <c r="F189" s="34">
        <v>70.319999999999993</v>
      </c>
      <c r="G189" s="29" t="s">
        <v>22</v>
      </c>
      <c r="H189" s="29" t="s">
        <v>21</v>
      </c>
    </row>
    <row r="190" spans="2:8" x14ac:dyDescent="0.2">
      <c r="B190" s="25">
        <v>43573</v>
      </c>
      <c r="C190" s="26" t="s">
        <v>5902</v>
      </c>
      <c r="D190" s="27" t="s">
        <v>20</v>
      </c>
      <c r="E190" s="28">
        <v>75</v>
      </c>
      <c r="F190" s="34">
        <v>70.3</v>
      </c>
      <c r="G190" s="29" t="s">
        <v>22</v>
      </c>
      <c r="H190" s="29" t="s">
        <v>21</v>
      </c>
    </row>
    <row r="191" spans="2:8" x14ac:dyDescent="0.2">
      <c r="B191" s="25">
        <v>43573</v>
      </c>
      <c r="C191" s="26" t="s">
        <v>5903</v>
      </c>
      <c r="D191" s="27" t="s">
        <v>20</v>
      </c>
      <c r="E191" s="28">
        <v>57</v>
      </c>
      <c r="F191" s="34">
        <v>70.3</v>
      </c>
      <c r="G191" s="29" t="s">
        <v>22</v>
      </c>
      <c r="H191" s="29" t="s">
        <v>3381</v>
      </c>
    </row>
    <row r="192" spans="2:8" x14ac:dyDescent="0.2">
      <c r="B192" s="25">
        <v>43573</v>
      </c>
      <c r="C192" s="26" t="s">
        <v>5904</v>
      </c>
      <c r="D192" s="27" t="s">
        <v>20</v>
      </c>
      <c r="E192" s="28">
        <v>30</v>
      </c>
      <c r="F192" s="34">
        <v>70.3</v>
      </c>
      <c r="G192" s="29" t="s">
        <v>22</v>
      </c>
      <c r="H192" s="29" t="s">
        <v>3660</v>
      </c>
    </row>
    <row r="193" spans="2:8" x14ac:dyDescent="0.2">
      <c r="B193" s="25">
        <v>43573</v>
      </c>
      <c r="C193" s="26" t="s">
        <v>5905</v>
      </c>
      <c r="D193" s="27" t="s">
        <v>20</v>
      </c>
      <c r="E193" s="28">
        <v>95</v>
      </c>
      <c r="F193" s="34">
        <v>70.3</v>
      </c>
      <c r="G193" s="29" t="s">
        <v>22</v>
      </c>
      <c r="H193" s="29" t="s">
        <v>3381</v>
      </c>
    </row>
    <row r="194" spans="2:8" x14ac:dyDescent="0.2">
      <c r="B194" s="25">
        <v>43573</v>
      </c>
      <c r="C194" s="26" t="s">
        <v>5906</v>
      </c>
      <c r="D194" s="27" t="s">
        <v>20</v>
      </c>
      <c r="E194" s="28">
        <v>56</v>
      </c>
      <c r="F194" s="34">
        <v>70.3</v>
      </c>
      <c r="G194" s="29" t="s">
        <v>22</v>
      </c>
      <c r="H194" s="29" t="s">
        <v>21</v>
      </c>
    </row>
    <row r="195" spans="2:8" x14ac:dyDescent="0.2">
      <c r="B195" s="25">
        <v>43573</v>
      </c>
      <c r="C195" s="26" t="s">
        <v>5907</v>
      </c>
      <c r="D195" s="27" t="s">
        <v>20</v>
      </c>
      <c r="E195" s="28">
        <v>48</v>
      </c>
      <c r="F195" s="34">
        <v>70.3</v>
      </c>
      <c r="G195" s="29" t="s">
        <v>22</v>
      </c>
      <c r="H195" s="29" t="s">
        <v>3381</v>
      </c>
    </row>
    <row r="196" spans="2:8" x14ac:dyDescent="0.2">
      <c r="B196" s="25">
        <v>43573</v>
      </c>
      <c r="C196" s="26" t="s">
        <v>5908</v>
      </c>
      <c r="D196" s="27" t="s">
        <v>20</v>
      </c>
      <c r="E196" s="28">
        <v>24</v>
      </c>
      <c r="F196" s="34">
        <v>70.239999999999995</v>
      </c>
      <c r="G196" s="29" t="s">
        <v>22</v>
      </c>
      <c r="H196" s="29" t="s">
        <v>21</v>
      </c>
    </row>
    <row r="197" spans="2:8" x14ac:dyDescent="0.2">
      <c r="B197" s="25">
        <v>43573</v>
      </c>
      <c r="C197" s="26" t="s">
        <v>5909</v>
      </c>
      <c r="D197" s="27" t="s">
        <v>20</v>
      </c>
      <c r="E197" s="28">
        <v>13</v>
      </c>
      <c r="F197" s="34">
        <v>70.239999999999995</v>
      </c>
      <c r="G197" s="29" t="s">
        <v>22</v>
      </c>
      <c r="H197" s="29" t="s">
        <v>21</v>
      </c>
    </row>
    <row r="198" spans="2:8" x14ac:dyDescent="0.2">
      <c r="B198" s="25">
        <v>43573</v>
      </c>
      <c r="C198" s="26" t="s">
        <v>5910</v>
      </c>
      <c r="D198" s="27" t="s">
        <v>20</v>
      </c>
      <c r="E198" s="28">
        <v>38</v>
      </c>
      <c r="F198" s="34">
        <v>70.22</v>
      </c>
      <c r="G198" s="29" t="s">
        <v>22</v>
      </c>
      <c r="H198" s="29" t="s">
        <v>21</v>
      </c>
    </row>
    <row r="199" spans="2:8" x14ac:dyDescent="0.2">
      <c r="B199" s="25">
        <v>43573</v>
      </c>
      <c r="C199" s="26" t="s">
        <v>5911</v>
      </c>
      <c r="D199" s="27" t="s">
        <v>20</v>
      </c>
      <c r="E199" s="28">
        <v>33</v>
      </c>
      <c r="F199" s="34">
        <v>70.22</v>
      </c>
      <c r="G199" s="29" t="s">
        <v>22</v>
      </c>
      <c r="H199" s="29" t="s">
        <v>3660</v>
      </c>
    </row>
    <row r="200" spans="2:8" x14ac:dyDescent="0.2">
      <c r="B200" s="25">
        <v>43573</v>
      </c>
      <c r="C200" s="26" t="s">
        <v>5912</v>
      </c>
      <c r="D200" s="27" t="s">
        <v>20</v>
      </c>
      <c r="E200" s="28">
        <v>37</v>
      </c>
      <c r="F200" s="34">
        <v>70.180000000000007</v>
      </c>
      <c r="G200" s="29" t="s">
        <v>22</v>
      </c>
      <c r="H200" s="29" t="s">
        <v>21</v>
      </c>
    </row>
    <row r="201" spans="2:8" x14ac:dyDescent="0.2">
      <c r="B201" s="25">
        <v>43573</v>
      </c>
      <c r="C201" s="26" t="s">
        <v>5913</v>
      </c>
      <c r="D201" s="27" t="s">
        <v>20</v>
      </c>
      <c r="E201" s="28">
        <v>30</v>
      </c>
      <c r="F201" s="34">
        <v>70.180000000000007</v>
      </c>
      <c r="G201" s="29" t="s">
        <v>22</v>
      </c>
      <c r="H201" s="29" t="s">
        <v>21</v>
      </c>
    </row>
    <row r="202" spans="2:8" x14ac:dyDescent="0.2">
      <c r="B202" s="25">
        <v>43573</v>
      </c>
      <c r="C202" s="26" t="s">
        <v>5914</v>
      </c>
      <c r="D202" s="27" t="s">
        <v>20</v>
      </c>
      <c r="E202" s="28">
        <v>11</v>
      </c>
      <c r="F202" s="34">
        <v>70.16</v>
      </c>
      <c r="G202" s="29" t="s">
        <v>22</v>
      </c>
      <c r="H202" s="29" t="s">
        <v>21</v>
      </c>
    </row>
    <row r="203" spans="2:8" x14ac:dyDescent="0.2">
      <c r="B203" s="25">
        <v>43573</v>
      </c>
      <c r="C203" s="26" t="s">
        <v>5915</v>
      </c>
      <c r="D203" s="27" t="s">
        <v>20</v>
      </c>
      <c r="E203" s="28">
        <v>36</v>
      </c>
      <c r="F203" s="34">
        <v>70.16</v>
      </c>
      <c r="G203" s="29" t="s">
        <v>22</v>
      </c>
      <c r="H203" s="29" t="s">
        <v>21</v>
      </c>
    </row>
    <row r="204" spans="2:8" x14ac:dyDescent="0.2">
      <c r="B204" s="25">
        <v>43573</v>
      </c>
      <c r="C204" s="26" t="s">
        <v>5916</v>
      </c>
      <c r="D204" s="27" t="s">
        <v>20</v>
      </c>
      <c r="E204" s="28">
        <v>37</v>
      </c>
      <c r="F204" s="34">
        <v>70.239999999999995</v>
      </c>
      <c r="G204" s="29" t="s">
        <v>22</v>
      </c>
      <c r="H204" s="29" t="s">
        <v>21</v>
      </c>
    </row>
    <row r="205" spans="2:8" x14ac:dyDescent="0.2">
      <c r="B205" s="25">
        <v>43573</v>
      </c>
      <c r="C205" s="26" t="s">
        <v>5917</v>
      </c>
      <c r="D205" s="27" t="s">
        <v>20</v>
      </c>
      <c r="E205" s="28">
        <v>101</v>
      </c>
      <c r="F205" s="34">
        <v>70.180000000000007</v>
      </c>
      <c r="G205" s="29" t="s">
        <v>22</v>
      </c>
      <c r="H205" s="29" t="s">
        <v>21</v>
      </c>
    </row>
    <row r="206" spans="2:8" x14ac:dyDescent="0.2">
      <c r="B206" s="25">
        <v>43573</v>
      </c>
      <c r="C206" s="26" t="s">
        <v>5918</v>
      </c>
      <c r="D206" s="27" t="s">
        <v>20</v>
      </c>
      <c r="E206" s="28">
        <v>67</v>
      </c>
      <c r="F206" s="34">
        <v>70.180000000000007</v>
      </c>
      <c r="G206" s="29" t="s">
        <v>22</v>
      </c>
      <c r="H206" s="29" t="s">
        <v>21</v>
      </c>
    </row>
    <row r="207" spans="2:8" x14ac:dyDescent="0.2">
      <c r="B207" s="25">
        <v>43573</v>
      </c>
      <c r="C207" s="26" t="s">
        <v>5919</v>
      </c>
      <c r="D207" s="27" t="s">
        <v>20</v>
      </c>
      <c r="E207" s="28">
        <v>41</v>
      </c>
      <c r="F207" s="34">
        <v>70.16</v>
      </c>
      <c r="G207" s="29" t="s">
        <v>22</v>
      </c>
      <c r="H207" s="29" t="s">
        <v>3381</v>
      </c>
    </row>
    <row r="208" spans="2:8" x14ac:dyDescent="0.2">
      <c r="B208" s="25">
        <v>43573</v>
      </c>
      <c r="C208" s="26" t="s">
        <v>5920</v>
      </c>
      <c r="D208" s="27" t="s">
        <v>20</v>
      </c>
      <c r="E208" s="28">
        <v>58</v>
      </c>
      <c r="F208" s="34">
        <v>70.16</v>
      </c>
      <c r="G208" s="29" t="s">
        <v>22</v>
      </c>
      <c r="H208" s="29" t="s">
        <v>3660</v>
      </c>
    </row>
    <row r="209" spans="2:8" x14ac:dyDescent="0.2">
      <c r="B209" s="25">
        <v>43573</v>
      </c>
      <c r="C209" s="26" t="s">
        <v>5921</v>
      </c>
      <c r="D209" s="27" t="s">
        <v>20</v>
      </c>
      <c r="E209" s="28">
        <v>57</v>
      </c>
      <c r="F209" s="34">
        <v>70.180000000000007</v>
      </c>
      <c r="G209" s="29" t="s">
        <v>22</v>
      </c>
      <c r="H209" s="29" t="s">
        <v>21</v>
      </c>
    </row>
    <row r="210" spans="2:8" x14ac:dyDescent="0.2">
      <c r="B210" s="25">
        <v>43573</v>
      </c>
      <c r="C210" s="26" t="s">
        <v>5922</v>
      </c>
      <c r="D210" s="27" t="s">
        <v>20</v>
      </c>
      <c r="E210" s="28">
        <v>38</v>
      </c>
      <c r="F210" s="34">
        <v>70.14</v>
      </c>
      <c r="G210" s="29" t="s">
        <v>22</v>
      </c>
      <c r="H210" s="29" t="s">
        <v>21</v>
      </c>
    </row>
    <row r="211" spans="2:8" x14ac:dyDescent="0.2">
      <c r="B211" s="25">
        <v>43573</v>
      </c>
      <c r="C211" s="26" t="s">
        <v>5923</v>
      </c>
      <c r="D211" s="27" t="s">
        <v>20</v>
      </c>
      <c r="E211" s="28">
        <v>68</v>
      </c>
      <c r="F211" s="34">
        <v>70.099999999999994</v>
      </c>
      <c r="G211" s="29" t="s">
        <v>22</v>
      </c>
      <c r="H211" s="29" t="s">
        <v>21</v>
      </c>
    </row>
    <row r="212" spans="2:8" x14ac:dyDescent="0.2">
      <c r="B212" s="25">
        <v>43573</v>
      </c>
      <c r="C212" s="26" t="s">
        <v>5924</v>
      </c>
      <c r="D212" s="27" t="s">
        <v>20</v>
      </c>
      <c r="E212" s="28">
        <v>30</v>
      </c>
      <c r="F212" s="34">
        <v>70.08</v>
      </c>
      <c r="G212" s="29" t="s">
        <v>22</v>
      </c>
      <c r="H212" s="29" t="s">
        <v>3381</v>
      </c>
    </row>
    <row r="213" spans="2:8" x14ac:dyDescent="0.2">
      <c r="B213" s="25">
        <v>43573</v>
      </c>
      <c r="C213" s="26" t="s">
        <v>5925</v>
      </c>
      <c r="D213" s="27" t="s">
        <v>20</v>
      </c>
      <c r="E213" s="28">
        <v>29</v>
      </c>
      <c r="F213" s="34">
        <v>70.040000000000006</v>
      </c>
      <c r="G213" s="29" t="s">
        <v>22</v>
      </c>
      <c r="H213" s="29" t="s">
        <v>3660</v>
      </c>
    </row>
    <row r="214" spans="2:8" x14ac:dyDescent="0.2">
      <c r="B214" s="25">
        <v>43573</v>
      </c>
      <c r="C214" s="26" t="s">
        <v>5926</v>
      </c>
      <c r="D214" s="27" t="s">
        <v>20</v>
      </c>
      <c r="E214" s="28">
        <v>82</v>
      </c>
      <c r="F214" s="34">
        <v>70.06</v>
      </c>
      <c r="G214" s="29" t="s">
        <v>22</v>
      </c>
      <c r="H214" s="29" t="s">
        <v>21</v>
      </c>
    </row>
    <row r="215" spans="2:8" x14ac:dyDescent="0.2">
      <c r="B215" s="25">
        <v>43573</v>
      </c>
      <c r="C215" s="26" t="s">
        <v>5927</v>
      </c>
      <c r="D215" s="27" t="s">
        <v>20</v>
      </c>
      <c r="E215" s="28">
        <v>39</v>
      </c>
      <c r="F215" s="34">
        <v>70.099999999999994</v>
      </c>
      <c r="G215" s="29" t="s">
        <v>22</v>
      </c>
      <c r="H215" s="29" t="s">
        <v>21</v>
      </c>
    </row>
    <row r="216" spans="2:8" x14ac:dyDescent="0.2">
      <c r="B216" s="25">
        <v>43573</v>
      </c>
      <c r="C216" s="26" t="s">
        <v>5928</v>
      </c>
      <c r="D216" s="27" t="s">
        <v>20</v>
      </c>
      <c r="E216" s="28">
        <v>1</v>
      </c>
      <c r="F216" s="34">
        <v>70.099999999999994</v>
      </c>
      <c r="G216" s="29" t="s">
        <v>22</v>
      </c>
      <c r="H216" s="29" t="s">
        <v>21</v>
      </c>
    </row>
    <row r="217" spans="2:8" x14ac:dyDescent="0.2">
      <c r="B217" s="25">
        <v>43573</v>
      </c>
      <c r="C217" s="26" t="s">
        <v>5929</v>
      </c>
      <c r="D217" s="27" t="s">
        <v>20</v>
      </c>
      <c r="E217" s="28">
        <v>18</v>
      </c>
      <c r="F217" s="34">
        <v>70.099999999999994</v>
      </c>
      <c r="G217" s="29" t="s">
        <v>22</v>
      </c>
      <c r="H217" s="29" t="s">
        <v>21</v>
      </c>
    </row>
    <row r="218" spans="2:8" x14ac:dyDescent="0.2">
      <c r="B218" s="25">
        <v>43573</v>
      </c>
      <c r="C218" s="26" t="s">
        <v>5930</v>
      </c>
      <c r="D218" s="27" t="s">
        <v>20</v>
      </c>
      <c r="E218" s="28">
        <v>4</v>
      </c>
      <c r="F218" s="34">
        <v>70.099999999999994</v>
      </c>
      <c r="G218" s="29" t="s">
        <v>22</v>
      </c>
      <c r="H218" s="29" t="s">
        <v>21</v>
      </c>
    </row>
    <row r="219" spans="2:8" x14ac:dyDescent="0.2">
      <c r="B219" s="25">
        <v>43573</v>
      </c>
      <c r="C219" s="26" t="s">
        <v>5931</v>
      </c>
      <c r="D219" s="27" t="s">
        <v>20</v>
      </c>
      <c r="E219" s="28">
        <v>108</v>
      </c>
      <c r="F219" s="34">
        <v>70.099999999999994</v>
      </c>
      <c r="G219" s="29" t="s">
        <v>22</v>
      </c>
      <c r="H219" s="29" t="s">
        <v>21</v>
      </c>
    </row>
    <row r="220" spans="2:8" x14ac:dyDescent="0.2">
      <c r="B220" s="25">
        <v>43573</v>
      </c>
      <c r="C220" s="26" t="s">
        <v>5932</v>
      </c>
      <c r="D220" s="27" t="s">
        <v>20</v>
      </c>
      <c r="E220" s="28">
        <v>54</v>
      </c>
      <c r="F220" s="34">
        <v>70.14</v>
      </c>
      <c r="G220" s="29" t="s">
        <v>22</v>
      </c>
      <c r="H220" s="29" t="s">
        <v>3660</v>
      </c>
    </row>
    <row r="221" spans="2:8" x14ac:dyDescent="0.2">
      <c r="B221" s="25">
        <v>43573</v>
      </c>
      <c r="C221" s="26" t="s">
        <v>5933</v>
      </c>
      <c r="D221" s="27" t="s">
        <v>20</v>
      </c>
      <c r="E221" s="28">
        <v>60</v>
      </c>
      <c r="F221" s="34">
        <v>70.12</v>
      </c>
      <c r="G221" s="29" t="s">
        <v>22</v>
      </c>
      <c r="H221" s="29" t="s">
        <v>21</v>
      </c>
    </row>
    <row r="222" spans="2:8" x14ac:dyDescent="0.2">
      <c r="B222" s="25">
        <v>43573</v>
      </c>
      <c r="C222" s="26" t="s">
        <v>5934</v>
      </c>
      <c r="D222" s="27" t="s">
        <v>20</v>
      </c>
      <c r="E222" s="28">
        <v>148</v>
      </c>
      <c r="F222" s="34">
        <v>70.14</v>
      </c>
      <c r="G222" s="29" t="s">
        <v>22</v>
      </c>
      <c r="H222" s="29" t="s">
        <v>21</v>
      </c>
    </row>
    <row r="223" spans="2:8" x14ac:dyDescent="0.2">
      <c r="B223" s="25">
        <v>43573</v>
      </c>
      <c r="C223" s="26" t="s">
        <v>5935</v>
      </c>
      <c r="D223" s="27" t="s">
        <v>20</v>
      </c>
      <c r="E223" s="28">
        <v>65</v>
      </c>
      <c r="F223" s="34">
        <v>70.14</v>
      </c>
      <c r="G223" s="29" t="s">
        <v>22</v>
      </c>
      <c r="H223" s="29" t="s">
        <v>21</v>
      </c>
    </row>
    <row r="224" spans="2:8" x14ac:dyDescent="0.2">
      <c r="B224" s="25">
        <v>43573</v>
      </c>
      <c r="C224" s="26" t="s">
        <v>5936</v>
      </c>
      <c r="D224" s="27" t="s">
        <v>20</v>
      </c>
      <c r="E224" s="28">
        <v>109</v>
      </c>
      <c r="F224" s="34">
        <v>70.16</v>
      </c>
      <c r="G224" s="29" t="s">
        <v>22</v>
      </c>
      <c r="H224" s="29" t="s">
        <v>3660</v>
      </c>
    </row>
    <row r="225" spans="2:8" x14ac:dyDescent="0.2">
      <c r="B225" s="25">
        <v>43573</v>
      </c>
      <c r="C225" s="26" t="s">
        <v>5937</v>
      </c>
      <c r="D225" s="27" t="s">
        <v>20</v>
      </c>
      <c r="E225" s="28">
        <v>67</v>
      </c>
      <c r="F225" s="34">
        <v>70.12</v>
      </c>
      <c r="G225" s="29" t="s">
        <v>22</v>
      </c>
      <c r="H225" s="29" t="s">
        <v>3381</v>
      </c>
    </row>
    <row r="226" spans="2:8" x14ac:dyDescent="0.2">
      <c r="B226" s="25">
        <v>43573</v>
      </c>
      <c r="C226" s="26" t="s">
        <v>5938</v>
      </c>
      <c r="D226" s="27" t="s">
        <v>20</v>
      </c>
      <c r="E226" s="28">
        <v>78</v>
      </c>
      <c r="F226" s="34">
        <v>70.12</v>
      </c>
      <c r="G226" s="29" t="s">
        <v>22</v>
      </c>
      <c r="H226" s="29" t="s">
        <v>21</v>
      </c>
    </row>
    <row r="227" spans="2:8" x14ac:dyDescent="0.2">
      <c r="B227" s="25">
        <v>43573</v>
      </c>
      <c r="C227" s="26" t="s">
        <v>5939</v>
      </c>
      <c r="D227" s="27" t="s">
        <v>20</v>
      </c>
      <c r="E227" s="28">
        <v>1</v>
      </c>
      <c r="F227" s="34">
        <v>70.12</v>
      </c>
      <c r="G227" s="29" t="s">
        <v>22</v>
      </c>
      <c r="H227" s="29" t="s">
        <v>3381</v>
      </c>
    </row>
    <row r="228" spans="2:8" x14ac:dyDescent="0.2">
      <c r="B228" s="25">
        <v>43573</v>
      </c>
      <c r="C228" s="26" t="s">
        <v>5940</v>
      </c>
      <c r="D228" s="27" t="s">
        <v>20</v>
      </c>
      <c r="E228" s="28">
        <v>97</v>
      </c>
      <c r="F228" s="34">
        <v>70.12</v>
      </c>
      <c r="G228" s="29" t="s">
        <v>22</v>
      </c>
      <c r="H228" s="29" t="s">
        <v>21</v>
      </c>
    </row>
    <row r="229" spans="2:8" x14ac:dyDescent="0.2">
      <c r="B229" s="25">
        <v>43573</v>
      </c>
      <c r="C229" s="26" t="s">
        <v>5941</v>
      </c>
      <c r="D229" s="27" t="s">
        <v>20</v>
      </c>
      <c r="E229" s="28">
        <v>41</v>
      </c>
      <c r="F229" s="34">
        <v>70.12</v>
      </c>
      <c r="G229" s="29" t="s">
        <v>22</v>
      </c>
      <c r="H229" s="29" t="s">
        <v>21</v>
      </c>
    </row>
    <row r="230" spans="2:8" x14ac:dyDescent="0.2">
      <c r="B230" s="25">
        <v>43573</v>
      </c>
      <c r="C230" s="26" t="s">
        <v>5942</v>
      </c>
      <c r="D230" s="27" t="s">
        <v>20</v>
      </c>
      <c r="E230" s="28">
        <v>62</v>
      </c>
      <c r="F230" s="34">
        <v>70.12</v>
      </c>
      <c r="G230" s="29" t="s">
        <v>22</v>
      </c>
      <c r="H230" s="29" t="s">
        <v>21</v>
      </c>
    </row>
    <row r="231" spans="2:8" x14ac:dyDescent="0.2">
      <c r="B231" s="25">
        <v>43573</v>
      </c>
      <c r="C231" s="26" t="s">
        <v>5943</v>
      </c>
      <c r="D231" s="27" t="s">
        <v>20</v>
      </c>
      <c r="E231" s="28">
        <v>29</v>
      </c>
      <c r="F231" s="34">
        <v>70.06</v>
      </c>
      <c r="G231" s="29" t="s">
        <v>22</v>
      </c>
      <c r="H231" s="29" t="s">
        <v>21</v>
      </c>
    </row>
    <row r="232" spans="2:8" x14ac:dyDescent="0.2">
      <c r="B232" s="25">
        <v>43573</v>
      </c>
      <c r="C232" s="26" t="s">
        <v>5944</v>
      </c>
      <c r="D232" s="27" t="s">
        <v>20</v>
      </c>
      <c r="E232" s="28">
        <v>17</v>
      </c>
      <c r="F232" s="34">
        <v>70.06</v>
      </c>
      <c r="G232" s="29" t="s">
        <v>22</v>
      </c>
      <c r="H232" s="29" t="s">
        <v>3381</v>
      </c>
    </row>
    <row r="233" spans="2:8" x14ac:dyDescent="0.2">
      <c r="B233" s="25">
        <v>43573</v>
      </c>
      <c r="C233" s="26" t="s">
        <v>5945</v>
      </c>
      <c r="D233" s="27" t="s">
        <v>20</v>
      </c>
      <c r="E233" s="28">
        <v>3</v>
      </c>
      <c r="F233" s="34">
        <v>70.06</v>
      </c>
      <c r="G233" s="29" t="s">
        <v>22</v>
      </c>
      <c r="H233" s="29" t="s">
        <v>3381</v>
      </c>
    </row>
    <row r="234" spans="2:8" x14ac:dyDescent="0.2">
      <c r="B234" s="25">
        <v>43573</v>
      </c>
      <c r="C234" s="26" t="s">
        <v>5946</v>
      </c>
      <c r="D234" s="27" t="s">
        <v>20</v>
      </c>
      <c r="E234" s="28">
        <v>87</v>
      </c>
      <c r="F234" s="34">
        <v>70.06</v>
      </c>
      <c r="G234" s="29" t="s">
        <v>22</v>
      </c>
      <c r="H234" s="29" t="s">
        <v>21</v>
      </c>
    </row>
    <row r="235" spans="2:8" x14ac:dyDescent="0.2">
      <c r="B235" s="25">
        <v>43573</v>
      </c>
      <c r="C235" s="26" t="s">
        <v>5947</v>
      </c>
      <c r="D235" s="27" t="s">
        <v>20</v>
      </c>
      <c r="E235" s="28">
        <v>45</v>
      </c>
      <c r="F235" s="34">
        <v>70.040000000000006</v>
      </c>
      <c r="G235" s="29" t="s">
        <v>22</v>
      </c>
      <c r="H235" s="29" t="s">
        <v>21</v>
      </c>
    </row>
    <row r="236" spans="2:8" x14ac:dyDescent="0.2">
      <c r="B236" s="25">
        <v>43573</v>
      </c>
      <c r="C236" s="26" t="s">
        <v>5948</v>
      </c>
      <c r="D236" s="27" t="s">
        <v>20</v>
      </c>
      <c r="E236" s="28">
        <v>88</v>
      </c>
      <c r="F236" s="34">
        <v>70.06</v>
      </c>
      <c r="G236" s="29" t="s">
        <v>22</v>
      </c>
      <c r="H236" s="29" t="s">
        <v>21</v>
      </c>
    </row>
    <row r="237" spans="2:8" x14ac:dyDescent="0.2">
      <c r="B237" s="25">
        <v>43573</v>
      </c>
      <c r="C237" s="26" t="s">
        <v>5949</v>
      </c>
      <c r="D237" s="27" t="s">
        <v>20</v>
      </c>
      <c r="E237" s="28">
        <v>53</v>
      </c>
      <c r="F237" s="34">
        <v>70.02</v>
      </c>
      <c r="G237" s="29" t="s">
        <v>22</v>
      </c>
      <c r="H237" s="29" t="s">
        <v>3660</v>
      </c>
    </row>
    <row r="238" spans="2:8" x14ac:dyDescent="0.2">
      <c r="B238" s="25">
        <v>43573</v>
      </c>
      <c r="C238" s="26" t="s">
        <v>5950</v>
      </c>
      <c r="D238" s="27" t="s">
        <v>20</v>
      </c>
      <c r="E238" s="28">
        <v>34</v>
      </c>
      <c r="F238" s="34">
        <v>70.06</v>
      </c>
      <c r="G238" s="29" t="s">
        <v>22</v>
      </c>
      <c r="H238" s="29" t="s">
        <v>21</v>
      </c>
    </row>
    <row r="239" spans="2:8" x14ac:dyDescent="0.2">
      <c r="B239" s="25">
        <v>43573</v>
      </c>
      <c r="C239" s="26" t="s">
        <v>5951</v>
      </c>
      <c r="D239" s="27" t="s">
        <v>20</v>
      </c>
      <c r="E239" s="28">
        <v>66</v>
      </c>
      <c r="F239" s="34">
        <v>70.06</v>
      </c>
      <c r="G239" s="29" t="s">
        <v>22</v>
      </c>
      <c r="H239" s="29" t="s">
        <v>21</v>
      </c>
    </row>
    <row r="240" spans="2:8" x14ac:dyDescent="0.2">
      <c r="B240" s="25">
        <v>43573</v>
      </c>
      <c r="C240" s="26" t="s">
        <v>5952</v>
      </c>
      <c r="D240" s="27" t="s">
        <v>20</v>
      </c>
      <c r="E240" s="28">
        <v>52</v>
      </c>
      <c r="F240" s="34">
        <v>70.06</v>
      </c>
      <c r="G240" s="29" t="s">
        <v>22</v>
      </c>
      <c r="H240" s="29" t="s">
        <v>21</v>
      </c>
    </row>
    <row r="241" spans="2:8" x14ac:dyDescent="0.2">
      <c r="B241" s="25">
        <v>43573</v>
      </c>
      <c r="C241" s="26" t="s">
        <v>5953</v>
      </c>
      <c r="D241" s="27" t="s">
        <v>20</v>
      </c>
      <c r="E241" s="28">
        <v>109</v>
      </c>
      <c r="F241" s="34">
        <v>70.08</v>
      </c>
      <c r="G241" s="29" t="s">
        <v>22</v>
      </c>
      <c r="H241" s="29" t="s">
        <v>21</v>
      </c>
    </row>
    <row r="242" spans="2:8" x14ac:dyDescent="0.2">
      <c r="B242" s="25">
        <v>43573</v>
      </c>
      <c r="C242" s="26" t="s">
        <v>5954</v>
      </c>
      <c r="D242" s="27" t="s">
        <v>20</v>
      </c>
      <c r="E242" s="28">
        <v>46</v>
      </c>
      <c r="F242" s="34">
        <v>70.08</v>
      </c>
      <c r="G242" s="29" t="s">
        <v>22</v>
      </c>
      <c r="H242" s="29" t="s">
        <v>21</v>
      </c>
    </row>
    <row r="243" spans="2:8" x14ac:dyDescent="0.2">
      <c r="B243" s="25">
        <v>43573</v>
      </c>
      <c r="C243" s="26" t="s">
        <v>5955</v>
      </c>
      <c r="D243" s="27" t="s">
        <v>20</v>
      </c>
      <c r="E243" s="28">
        <v>15</v>
      </c>
      <c r="F243" s="34">
        <v>70.08</v>
      </c>
      <c r="G243" s="29" t="s">
        <v>22</v>
      </c>
      <c r="H243" s="29" t="s">
        <v>21</v>
      </c>
    </row>
    <row r="244" spans="2:8" x14ac:dyDescent="0.2">
      <c r="B244" s="25">
        <v>43573</v>
      </c>
      <c r="C244" s="26" t="s">
        <v>5956</v>
      </c>
      <c r="D244" s="27" t="s">
        <v>20</v>
      </c>
      <c r="E244" s="28">
        <v>6</v>
      </c>
      <c r="F244" s="34">
        <v>70.08</v>
      </c>
      <c r="G244" s="29" t="s">
        <v>22</v>
      </c>
      <c r="H244" s="29" t="s">
        <v>21</v>
      </c>
    </row>
    <row r="245" spans="2:8" x14ac:dyDescent="0.2">
      <c r="B245" s="25">
        <v>43573</v>
      </c>
      <c r="C245" s="26" t="s">
        <v>5957</v>
      </c>
      <c r="D245" s="27" t="s">
        <v>20</v>
      </c>
      <c r="E245" s="28">
        <v>38</v>
      </c>
      <c r="F245" s="34">
        <v>70.08</v>
      </c>
      <c r="G245" s="29" t="s">
        <v>22</v>
      </c>
      <c r="H245" s="29" t="s">
        <v>21</v>
      </c>
    </row>
    <row r="246" spans="2:8" x14ac:dyDescent="0.2">
      <c r="B246" s="25">
        <v>43573</v>
      </c>
      <c r="C246" s="26" t="s">
        <v>5958</v>
      </c>
      <c r="D246" s="27" t="s">
        <v>20</v>
      </c>
      <c r="E246" s="28">
        <v>1</v>
      </c>
      <c r="F246" s="34">
        <v>70.08</v>
      </c>
      <c r="G246" s="29" t="s">
        <v>22</v>
      </c>
      <c r="H246" s="29" t="s">
        <v>21</v>
      </c>
    </row>
    <row r="247" spans="2:8" x14ac:dyDescent="0.2">
      <c r="B247" s="25">
        <v>43573</v>
      </c>
      <c r="C247" s="26" t="s">
        <v>5959</v>
      </c>
      <c r="D247" s="27" t="s">
        <v>20</v>
      </c>
      <c r="E247" s="28">
        <v>37</v>
      </c>
      <c r="F247" s="34">
        <v>70.08</v>
      </c>
      <c r="G247" s="29" t="s">
        <v>22</v>
      </c>
      <c r="H247" s="29" t="s">
        <v>21</v>
      </c>
    </row>
    <row r="248" spans="2:8" x14ac:dyDescent="0.2">
      <c r="B248" s="25">
        <v>43573</v>
      </c>
      <c r="C248" s="26" t="s">
        <v>5960</v>
      </c>
      <c r="D248" s="27" t="s">
        <v>20</v>
      </c>
      <c r="E248" s="28">
        <v>15</v>
      </c>
      <c r="F248" s="34">
        <v>70.08</v>
      </c>
      <c r="G248" s="29" t="s">
        <v>22</v>
      </c>
      <c r="H248" s="29" t="s">
        <v>21</v>
      </c>
    </row>
    <row r="249" spans="2:8" x14ac:dyDescent="0.2">
      <c r="B249" s="25">
        <v>43573</v>
      </c>
      <c r="C249" s="26" t="s">
        <v>5961</v>
      </c>
      <c r="D249" s="27" t="s">
        <v>20</v>
      </c>
      <c r="E249" s="28">
        <v>6</v>
      </c>
      <c r="F249" s="34">
        <v>70.08</v>
      </c>
      <c r="G249" s="29" t="s">
        <v>22</v>
      </c>
      <c r="H249" s="29" t="s">
        <v>21</v>
      </c>
    </row>
    <row r="250" spans="2:8" x14ac:dyDescent="0.2">
      <c r="B250" s="25">
        <v>43573</v>
      </c>
      <c r="C250" s="26" t="s">
        <v>5962</v>
      </c>
      <c r="D250" s="27" t="s">
        <v>20</v>
      </c>
      <c r="E250" s="28">
        <v>15</v>
      </c>
      <c r="F250" s="34">
        <v>70.08</v>
      </c>
      <c r="G250" s="29" t="s">
        <v>22</v>
      </c>
      <c r="H250" s="29" t="s">
        <v>21</v>
      </c>
    </row>
    <row r="251" spans="2:8" x14ac:dyDescent="0.2">
      <c r="B251" s="25">
        <v>43573</v>
      </c>
      <c r="C251" s="26" t="s">
        <v>5963</v>
      </c>
      <c r="D251" s="27" t="s">
        <v>20</v>
      </c>
      <c r="E251" s="28">
        <v>6</v>
      </c>
      <c r="F251" s="34">
        <v>70.08</v>
      </c>
      <c r="G251" s="29" t="s">
        <v>22</v>
      </c>
      <c r="H251" s="29" t="s">
        <v>21</v>
      </c>
    </row>
    <row r="252" spans="2:8" x14ac:dyDescent="0.2">
      <c r="B252" s="25">
        <v>43573</v>
      </c>
      <c r="C252" s="26" t="s">
        <v>5964</v>
      </c>
      <c r="D252" s="27" t="s">
        <v>20</v>
      </c>
      <c r="E252" s="28">
        <v>9</v>
      </c>
      <c r="F252" s="34">
        <v>70.08</v>
      </c>
      <c r="G252" s="29" t="s">
        <v>22</v>
      </c>
      <c r="H252" s="29" t="s">
        <v>21</v>
      </c>
    </row>
    <row r="253" spans="2:8" x14ac:dyDescent="0.2">
      <c r="B253" s="25">
        <v>43573</v>
      </c>
      <c r="C253" s="26" t="s">
        <v>5965</v>
      </c>
      <c r="D253" s="27" t="s">
        <v>20</v>
      </c>
      <c r="E253" s="28">
        <v>100</v>
      </c>
      <c r="F253" s="34">
        <v>70.099999999999994</v>
      </c>
      <c r="G253" s="29" t="s">
        <v>22</v>
      </c>
      <c r="H253" s="29" t="s">
        <v>21</v>
      </c>
    </row>
    <row r="254" spans="2:8" x14ac:dyDescent="0.2">
      <c r="B254" s="25">
        <v>43573</v>
      </c>
      <c r="C254" s="26" t="s">
        <v>5966</v>
      </c>
      <c r="D254" s="27" t="s">
        <v>20</v>
      </c>
      <c r="E254" s="28">
        <v>79</v>
      </c>
      <c r="F254" s="34">
        <v>70.08</v>
      </c>
      <c r="G254" s="29" t="s">
        <v>22</v>
      </c>
      <c r="H254" s="29" t="s">
        <v>21</v>
      </c>
    </row>
    <row r="255" spans="2:8" x14ac:dyDescent="0.2">
      <c r="B255" s="25">
        <v>43573</v>
      </c>
      <c r="C255" s="26" t="s">
        <v>5967</v>
      </c>
      <c r="D255" s="27" t="s">
        <v>20</v>
      </c>
      <c r="E255" s="28">
        <v>33</v>
      </c>
      <c r="F255" s="34">
        <v>70.08</v>
      </c>
      <c r="G255" s="29" t="s">
        <v>22</v>
      </c>
      <c r="H255" s="29" t="s">
        <v>3660</v>
      </c>
    </row>
    <row r="256" spans="2:8" x14ac:dyDescent="0.2">
      <c r="B256" s="25">
        <v>43573</v>
      </c>
      <c r="C256" s="26" t="s">
        <v>5968</v>
      </c>
      <c r="D256" s="27" t="s">
        <v>20</v>
      </c>
      <c r="E256" s="28">
        <v>46</v>
      </c>
      <c r="F256" s="34">
        <v>70.180000000000007</v>
      </c>
      <c r="G256" s="29" t="s">
        <v>22</v>
      </c>
      <c r="H256" s="29" t="s">
        <v>3660</v>
      </c>
    </row>
    <row r="257" spans="2:8" x14ac:dyDescent="0.2">
      <c r="B257" s="25">
        <v>43573</v>
      </c>
      <c r="C257" s="26" t="s">
        <v>5969</v>
      </c>
      <c r="D257" s="27" t="s">
        <v>20</v>
      </c>
      <c r="E257" s="28">
        <v>60</v>
      </c>
      <c r="F257" s="34">
        <v>70.180000000000007</v>
      </c>
      <c r="G257" s="29" t="s">
        <v>22</v>
      </c>
      <c r="H257" s="29" t="s">
        <v>3660</v>
      </c>
    </row>
    <row r="258" spans="2:8" x14ac:dyDescent="0.2">
      <c r="B258" s="25">
        <v>43573</v>
      </c>
      <c r="C258" s="26" t="s">
        <v>5970</v>
      </c>
      <c r="D258" s="27" t="s">
        <v>20</v>
      </c>
      <c r="E258" s="28">
        <v>35</v>
      </c>
      <c r="F258" s="34">
        <v>70.28</v>
      </c>
      <c r="G258" s="29" t="s">
        <v>22</v>
      </c>
      <c r="H258" s="29" t="s">
        <v>21</v>
      </c>
    </row>
    <row r="259" spans="2:8" x14ac:dyDescent="0.2">
      <c r="B259" s="25">
        <v>43573</v>
      </c>
      <c r="C259" s="26" t="s">
        <v>5971</v>
      </c>
      <c r="D259" s="27" t="s">
        <v>20</v>
      </c>
      <c r="E259" s="28">
        <v>43</v>
      </c>
      <c r="F259" s="34">
        <v>70.28</v>
      </c>
      <c r="G259" s="29" t="s">
        <v>22</v>
      </c>
      <c r="H259" s="29" t="s">
        <v>21</v>
      </c>
    </row>
    <row r="260" spans="2:8" x14ac:dyDescent="0.2">
      <c r="B260" s="25">
        <v>43573</v>
      </c>
      <c r="C260" s="26" t="s">
        <v>5972</v>
      </c>
      <c r="D260" s="27" t="s">
        <v>20</v>
      </c>
      <c r="E260" s="28">
        <v>84</v>
      </c>
      <c r="F260" s="34">
        <v>70.239999999999995</v>
      </c>
      <c r="G260" s="29" t="s">
        <v>22</v>
      </c>
      <c r="H260" s="29" t="s">
        <v>21</v>
      </c>
    </row>
    <row r="261" spans="2:8" x14ac:dyDescent="0.2">
      <c r="B261" s="25">
        <v>43573</v>
      </c>
      <c r="C261" s="26" t="s">
        <v>5973</v>
      </c>
      <c r="D261" s="27" t="s">
        <v>20</v>
      </c>
      <c r="E261" s="28">
        <v>52</v>
      </c>
      <c r="F261" s="34">
        <v>70.22</v>
      </c>
      <c r="G261" s="29" t="s">
        <v>22</v>
      </c>
      <c r="H261" s="29" t="s">
        <v>3660</v>
      </c>
    </row>
    <row r="262" spans="2:8" x14ac:dyDescent="0.2">
      <c r="B262" s="25">
        <v>43573</v>
      </c>
      <c r="C262" s="26" t="s">
        <v>5974</v>
      </c>
      <c r="D262" s="27" t="s">
        <v>20</v>
      </c>
      <c r="E262" s="28">
        <v>100</v>
      </c>
      <c r="F262" s="34">
        <v>70.22</v>
      </c>
      <c r="G262" s="29" t="s">
        <v>22</v>
      </c>
      <c r="H262" s="29" t="s">
        <v>21</v>
      </c>
    </row>
    <row r="263" spans="2:8" x14ac:dyDescent="0.2">
      <c r="B263" s="25">
        <v>43573</v>
      </c>
      <c r="C263" s="26" t="s">
        <v>5975</v>
      </c>
      <c r="D263" s="27" t="s">
        <v>20</v>
      </c>
      <c r="E263" s="28">
        <v>57</v>
      </c>
      <c r="F263" s="34">
        <v>70.239999999999995</v>
      </c>
      <c r="G263" s="29" t="s">
        <v>22</v>
      </c>
      <c r="H263" s="29" t="s">
        <v>21</v>
      </c>
    </row>
    <row r="264" spans="2:8" x14ac:dyDescent="0.2">
      <c r="B264" s="25">
        <v>43573</v>
      </c>
      <c r="C264" s="26" t="s">
        <v>5976</v>
      </c>
      <c r="D264" s="27" t="s">
        <v>20</v>
      </c>
      <c r="E264" s="28">
        <v>42</v>
      </c>
      <c r="F264" s="34">
        <v>70.239999999999995</v>
      </c>
      <c r="G264" s="29" t="s">
        <v>22</v>
      </c>
      <c r="H264" s="29" t="s">
        <v>21</v>
      </c>
    </row>
    <row r="265" spans="2:8" x14ac:dyDescent="0.2">
      <c r="B265" s="25">
        <v>43573</v>
      </c>
      <c r="C265" s="26" t="s">
        <v>5977</v>
      </c>
      <c r="D265" s="27" t="s">
        <v>20</v>
      </c>
      <c r="E265" s="28">
        <v>65</v>
      </c>
      <c r="F265" s="34">
        <v>70.239999999999995</v>
      </c>
      <c r="G265" s="29" t="s">
        <v>22</v>
      </c>
      <c r="H265" s="29" t="s">
        <v>3660</v>
      </c>
    </row>
    <row r="266" spans="2:8" x14ac:dyDescent="0.2">
      <c r="B266" s="25">
        <v>43573</v>
      </c>
      <c r="C266" s="26" t="s">
        <v>5978</v>
      </c>
      <c r="D266" s="27" t="s">
        <v>20</v>
      </c>
      <c r="E266" s="28">
        <v>113</v>
      </c>
      <c r="F266" s="34">
        <v>70.239999999999995</v>
      </c>
      <c r="G266" s="29" t="s">
        <v>22</v>
      </c>
      <c r="H266" s="29" t="s">
        <v>21</v>
      </c>
    </row>
    <row r="267" spans="2:8" x14ac:dyDescent="0.2">
      <c r="B267" s="25">
        <v>43573</v>
      </c>
      <c r="C267" s="26" t="s">
        <v>5979</v>
      </c>
      <c r="D267" s="27" t="s">
        <v>20</v>
      </c>
      <c r="E267" s="28">
        <v>130</v>
      </c>
      <c r="F267" s="34">
        <v>70.239999999999995</v>
      </c>
      <c r="G267" s="29" t="s">
        <v>22</v>
      </c>
      <c r="H267" s="29" t="s">
        <v>21</v>
      </c>
    </row>
    <row r="268" spans="2:8" x14ac:dyDescent="0.2">
      <c r="B268" s="25">
        <v>43573</v>
      </c>
      <c r="C268" s="26" t="s">
        <v>5980</v>
      </c>
      <c r="D268" s="27" t="s">
        <v>20</v>
      </c>
      <c r="E268" s="28">
        <v>17</v>
      </c>
      <c r="F268" s="34">
        <v>70.239999999999995</v>
      </c>
      <c r="G268" s="29" t="s">
        <v>22</v>
      </c>
      <c r="H268" s="29" t="s">
        <v>21</v>
      </c>
    </row>
    <row r="269" spans="2:8" x14ac:dyDescent="0.2">
      <c r="B269" s="25">
        <v>43573</v>
      </c>
      <c r="C269" s="26" t="s">
        <v>5981</v>
      </c>
      <c r="D269" s="27" t="s">
        <v>20</v>
      </c>
      <c r="E269" s="28">
        <v>80</v>
      </c>
      <c r="F269" s="34">
        <v>70.239999999999995</v>
      </c>
      <c r="G269" s="29" t="s">
        <v>22</v>
      </c>
      <c r="H269" s="29" t="s">
        <v>3660</v>
      </c>
    </row>
    <row r="270" spans="2:8" x14ac:dyDescent="0.2">
      <c r="B270" s="25">
        <v>43573</v>
      </c>
      <c r="C270" s="26" t="s">
        <v>5982</v>
      </c>
      <c r="D270" s="27" t="s">
        <v>20</v>
      </c>
      <c r="E270" s="28">
        <v>39</v>
      </c>
      <c r="F270" s="34">
        <v>70.239999999999995</v>
      </c>
      <c r="G270" s="29" t="s">
        <v>22</v>
      </c>
      <c r="H270" s="29" t="s">
        <v>21</v>
      </c>
    </row>
    <row r="271" spans="2:8" x14ac:dyDescent="0.2">
      <c r="B271" s="25">
        <v>43573</v>
      </c>
      <c r="C271" s="26" t="s">
        <v>5983</v>
      </c>
      <c r="D271" s="27" t="s">
        <v>20</v>
      </c>
      <c r="E271" s="28">
        <v>1</v>
      </c>
      <c r="F271" s="34">
        <v>70.239999999999995</v>
      </c>
      <c r="G271" s="29" t="s">
        <v>22</v>
      </c>
      <c r="H271" s="29" t="s">
        <v>21</v>
      </c>
    </row>
    <row r="272" spans="2:8" x14ac:dyDescent="0.2">
      <c r="B272" s="25">
        <v>43573</v>
      </c>
      <c r="C272" s="26" t="s">
        <v>5984</v>
      </c>
      <c r="D272" s="27" t="s">
        <v>20</v>
      </c>
      <c r="E272" s="28">
        <v>39</v>
      </c>
      <c r="F272" s="34">
        <v>70.239999999999995</v>
      </c>
      <c r="G272" s="29" t="s">
        <v>22</v>
      </c>
      <c r="H272" s="29" t="s">
        <v>21</v>
      </c>
    </row>
    <row r="273" spans="2:8" x14ac:dyDescent="0.2">
      <c r="B273" s="25">
        <v>43573</v>
      </c>
      <c r="C273" s="26" t="s">
        <v>5985</v>
      </c>
      <c r="D273" s="27" t="s">
        <v>20</v>
      </c>
      <c r="E273" s="28">
        <v>6</v>
      </c>
      <c r="F273" s="34">
        <v>70.239999999999995</v>
      </c>
      <c r="G273" s="29" t="s">
        <v>22</v>
      </c>
      <c r="H273" s="29" t="s">
        <v>21</v>
      </c>
    </row>
    <row r="274" spans="2:8" x14ac:dyDescent="0.2">
      <c r="B274" s="25">
        <v>43573</v>
      </c>
      <c r="C274" s="26" t="s">
        <v>5986</v>
      </c>
      <c r="D274" s="27" t="s">
        <v>20</v>
      </c>
      <c r="E274" s="28">
        <v>11</v>
      </c>
      <c r="F274" s="34">
        <v>70.239999999999995</v>
      </c>
      <c r="G274" s="29" t="s">
        <v>22</v>
      </c>
      <c r="H274" s="29" t="s">
        <v>21</v>
      </c>
    </row>
    <row r="275" spans="2:8" x14ac:dyDescent="0.2">
      <c r="B275" s="25">
        <v>43573</v>
      </c>
      <c r="C275" s="26" t="s">
        <v>5987</v>
      </c>
      <c r="D275" s="27" t="s">
        <v>20</v>
      </c>
      <c r="E275" s="28">
        <v>26</v>
      </c>
      <c r="F275" s="34">
        <v>70.239999999999995</v>
      </c>
      <c r="G275" s="29" t="s">
        <v>22</v>
      </c>
      <c r="H275" s="29" t="s">
        <v>21</v>
      </c>
    </row>
    <row r="276" spans="2:8" x14ac:dyDescent="0.2">
      <c r="B276" s="25">
        <v>43573</v>
      </c>
      <c r="C276" s="26" t="s">
        <v>5988</v>
      </c>
      <c r="D276" s="27" t="s">
        <v>20</v>
      </c>
      <c r="E276" s="28">
        <v>2</v>
      </c>
      <c r="F276" s="34">
        <v>70.239999999999995</v>
      </c>
      <c r="G276" s="29" t="s">
        <v>22</v>
      </c>
      <c r="H276" s="29" t="s">
        <v>21</v>
      </c>
    </row>
    <row r="277" spans="2:8" x14ac:dyDescent="0.2">
      <c r="B277" s="25">
        <v>43573</v>
      </c>
      <c r="C277" s="26" t="s">
        <v>5989</v>
      </c>
      <c r="D277" s="27" t="s">
        <v>20</v>
      </c>
      <c r="E277" s="28">
        <v>33</v>
      </c>
      <c r="F277" s="34">
        <v>70.239999999999995</v>
      </c>
      <c r="G277" s="29" t="s">
        <v>22</v>
      </c>
      <c r="H277" s="29" t="s">
        <v>21</v>
      </c>
    </row>
    <row r="278" spans="2:8" x14ac:dyDescent="0.2">
      <c r="B278" s="25">
        <v>43573</v>
      </c>
      <c r="C278" s="26" t="s">
        <v>5990</v>
      </c>
      <c r="D278" s="27" t="s">
        <v>20</v>
      </c>
      <c r="E278" s="28">
        <v>5</v>
      </c>
      <c r="F278" s="34">
        <v>70.239999999999995</v>
      </c>
      <c r="G278" s="29" t="s">
        <v>22</v>
      </c>
      <c r="H278" s="29" t="s">
        <v>21</v>
      </c>
    </row>
    <row r="279" spans="2:8" x14ac:dyDescent="0.2">
      <c r="B279" s="25">
        <v>43573</v>
      </c>
      <c r="C279" s="26" t="s">
        <v>5991</v>
      </c>
      <c r="D279" s="27" t="s">
        <v>20</v>
      </c>
      <c r="E279" s="28">
        <v>11</v>
      </c>
      <c r="F279" s="34">
        <v>70.239999999999995</v>
      </c>
      <c r="G279" s="29" t="s">
        <v>22</v>
      </c>
      <c r="H279" s="29" t="s">
        <v>21</v>
      </c>
    </row>
    <row r="280" spans="2:8" x14ac:dyDescent="0.2">
      <c r="B280" s="25">
        <v>43573</v>
      </c>
      <c r="C280" s="26" t="s">
        <v>5992</v>
      </c>
      <c r="D280" s="27" t="s">
        <v>20</v>
      </c>
      <c r="E280" s="28">
        <v>29</v>
      </c>
      <c r="F280" s="34">
        <v>70.239999999999995</v>
      </c>
      <c r="G280" s="29" t="s">
        <v>22</v>
      </c>
      <c r="H280" s="29" t="s">
        <v>21</v>
      </c>
    </row>
    <row r="281" spans="2:8" x14ac:dyDescent="0.2">
      <c r="B281" s="25">
        <v>43573</v>
      </c>
      <c r="C281" s="26" t="s">
        <v>5993</v>
      </c>
      <c r="D281" s="27" t="s">
        <v>20</v>
      </c>
      <c r="E281" s="28">
        <v>1</v>
      </c>
      <c r="F281" s="34">
        <v>70.239999999999995</v>
      </c>
      <c r="G281" s="29" t="s">
        <v>22</v>
      </c>
      <c r="H281" s="29" t="s">
        <v>21</v>
      </c>
    </row>
    <row r="282" spans="2:8" x14ac:dyDescent="0.2">
      <c r="B282" s="25">
        <v>43573</v>
      </c>
      <c r="C282" s="26" t="s">
        <v>5994</v>
      </c>
      <c r="D282" s="27" t="s">
        <v>20</v>
      </c>
      <c r="E282" s="28">
        <v>38</v>
      </c>
      <c r="F282" s="34">
        <v>70.239999999999995</v>
      </c>
      <c r="G282" s="29" t="s">
        <v>22</v>
      </c>
      <c r="H282" s="29" t="s">
        <v>21</v>
      </c>
    </row>
    <row r="283" spans="2:8" x14ac:dyDescent="0.2">
      <c r="B283" s="25">
        <v>43573</v>
      </c>
      <c r="C283" s="26" t="s">
        <v>5995</v>
      </c>
      <c r="D283" s="27" t="s">
        <v>20</v>
      </c>
      <c r="E283" s="28">
        <v>1</v>
      </c>
      <c r="F283" s="34">
        <v>70.239999999999995</v>
      </c>
      <c r="G283" s="29" t="s">
        <v>22</v>
      </c>
      <c r="H283" s="29" t="s">
        <v>21</v>
      </c>
    </row>
    <row r="284" spans="2:8" x14ac:dyDescent="0.2">
      <c r="B284" s="25">
        <v>43573</v>
      </c>
      <c r="C284" s="26" t="s">
        <v>5996</v>
      </c>
      <c r="D284" s="27" t="s">
        <v>20</v>
      </c>
      <c r="E284" s="28">
        <v>13</v>
      </c>
      <c r="F284" s="34">
        <v>70.239999999999995</v>
      </c>
      <c r="G284" s="29" t="s">
        <v>22</v>
      </c>
      <c r="H284" s="29" t="s">
        <v>21</v>
      </c>
    </row>
    <row r="285" spans="2:8" x14ac:dyDescent="0.2">
      <c r="B285" s="25">
        <v>43573</v>
      </c>
      <c r="C285" s="26" t="s">
        <v>5997</v>
      </c>
      <c r="D285" s="27" t="s">
        <v>20</v>
      </c>
      <c r="E285" s="28">
        <v>13</v>
      </c>
      <c r="F285" s="34">
        <v>70.239999999999995</v>
      </c>
      <c r="G285" s="29" t="s">
        <v>22</v>
      </c>
      <c r="H285" s="29" t="s">
        <v>21</v>
      </c>
    </row>
    <row r="286" spans="2:8" x14ac:dyDescent="0.2">
      <c r="B286" s="25">
        <v>43573</v>
      </c>
      <c r="C286" s="26" t="s">
        <v>5998</v>
      </c>
      <c r="D286" s="27" t="s">
        <v>20</v>
      </c>
      <c r="E286" s="28">
        <v>6</v>
      </c>
      <c r="F286" s="34">
        <v>70.239999999999995</v>
      </c>
      <c r="G286" s="29" t="s">
        <v>22</v>
      </c>
      <c r="H286" s="29" t="s">
        <v>21</v>
      </c>
    </row>
    <row r="287" spans="2:8" x14ac:dyDescent="0.2">
      <c r="B287" s="25">
        <v>43573</v>
      </c>
      <c r="C287" s="26" t="s">
        <v>5999</v>
      </c>
      <c r="D287" s="27" t="s">
        <v>20</v>
      </c>
      <c r="E287" s="28">
        <v>34</v>
      </c>
      <c r="F287" s="34">
        <v>70.239999999999995</v>
      </c>
      <c r="G287" s="29" t="s">
        <v>22</v>
      </c>
      <c r="H287" s="29" t="s">
        <v>21</v>
      </c>
    </row>
    <row r="288" spans="2:8" x14ac:dyDescent="0.2">
      <c r="B288" s="25">
        <v>43573</v>
      </c>
      <c r="C288" s="26" t="s">
        <v>6000</v>
      </c>
      <c r="D288" s="27" t="s">
        <v>20</v>
      </c>
      <c r="E288" s="28">
        <v>129</v>
      </c>
      <c r="F288" s="34">
        <v>70.22</v>
      </c>
      <c r="G288" s="29" t="s">
        <v>22</v>
      </c>
      <c r="H288" s="29" t="s">
        <v>21</v>
      </c>
    </row>
    <row r="289" spans="2:8" x14ac:dyDescent="0.2">
      <c r="B289" s="25">
        <v>43573</v>
      </c>
      <c r="C289" s="26" t="s">
        <v>6001</v>
      </c>
      <c r="D289" s="27" t="s">
        <v>20</v>
      </c>
      <c r="E289" s="28">
        <v>75</v>
      </c>
      <c r="F289" s="34">
        <v>70.22</v>
      </c>
      <c r="G289" s="29" t="s">
        <v>22</v>
      </c>
      <c r="H289" s="29" t="s">
        <v>21</v>
      </c>
    </row>
    <row r="290" spans="2:8" x14ac:dyDescent="0.2">
      <c r="B290" s="25">
        <v>43573</v>
      </c>
      <c r="C290" s="26" t="s">
        <v>6002</v>
      </c>
      <c r="D290" s="27" t="s">
        <v>20</v>
      </c>
      <c r="E290" s="28">
        <v>96</v>
      </c>
      <c r="F290" s="34">
        <v>70.22</v>
      </c>
      <c r="G290" s="29" t="s">
        <v>22</v>
      </c>
      <c r="H290" s="29" t="s">
        <v>21</v>
      </c>
    </row>
    <row r="291" spans="2:8" x14ac:dyDescent="0.2">
      <c r="B291" s="25">
        <v>43573</v>
      </c>
      <c r="C291" s="26" t="s">
        <v>6003</v>
      </c>
      <c r="D291" s="27" t="s">
        <v>20</v>
      </c>
      <c r="E291" s="28">
        <v>38</v>
      </c>
      <c r="F291" s="34">
        <v>70.22</v>
      </c>
      <c r="G291" s="29" t="s">
        <v>22</v>
      </c>
      <c r="H291" s="29" t="s">
        <v>21</v>
      </c>
    </row>
    <row r="292" spans="2:8" x14ac:dyDescent="0.2">
      <c r="B292" s="25">
        <v>43573</v>
      </c>
      <c r="C292" s="26" t="s">
        <v>6004</v>
      </c>
      <c r="D292" s="27" t="s">
        <v>20</v>
      </c>
      <c r="E292" s="28">
        <v>16</v>
      </c>
      <c r="F292" s="34">
        <v>70.22</v>
      </c>
      <c r="G292" s="29" t="s">
        <v>22</v>
      </c>
      <c r="H292" s="29" t="s">
        <v>21</v>
      </c>
    </row>
    <row r="293" spans="2:8" x14ac:dyDescent="0.2">
      <c r="B293" s="25">
        <v>43573</v>
      </c>
      <c r="C293" s="26" t="s">
        <v>6005</v>
      </c>
      <c r="D293" s="27" t="s">
        <v>20</v>
      </c>
      <c r="E293" s="28">
        <v>100</v>
      </c>
      <c r="F293" s="34">
        <v>70.239999999999995</v>
      </c>
      <c r="G293" s="29" t="s">
        <v>22</v>
      </c>
      <c r="H293" s="29" t="s">
        <v>21</v>
      </c>
    </row>
    <row r="294" spans="2:8" x14ac:dyDescent="0.2">
      <c r="B294" s="25">
        <v>43573</v>
      </c>
      <c r="C294" s="26" t="s">
        <v>6006</v>
      </c>
      <c r="D294" s="27" t="s">
        <v>20</v>
      </c>
      <c r="E294" s="28">
        <v>4</v>
      </c>
      <c r="F294" s="34">
        <v>70.239999999999995</v>
      </c>
      <c r="G294" s="29" t="s">
        <v>22</v>
      </c>
      <c r="H294" s="29" t="s">
        <v>21</v>
      </c>
    </row>
    <row r="295" spans="2:8" x14ac:dyDescent="0.2">
      <c r="B295" s="25">
        <v>43573</v>
      </c>
      <c r="C295" s="26" t="s">
        <v>6007</v>
      </c>
      <c r="D295" s="27" t="s">
        <v>20</v>
      </c>
      <c r="E295" s="28">
        <v>51</v>
      </c>
      <c r="F295" s="34">
        <v>70.239999999999995</v>
      </c>
      <c r="G295" s="29" t="s">
        <v>22</v>
      </c>
      <c r="H295" s="29" t="s">
        <v>21</v>
      </c>
    </row>
    <row r="296" spans="2:8" x14ac:dyDescent="0.2">
      <c r="B296" s="25">
        <v>43573</v>
      </c>
      <c r="C296" s="26" t="s">
        <v>6008</v>
      </c>
      <c r="D296" s="27" t="s">
        <v>20</v>
      </c>
      <c r="E296" s="28">
        <v>55</v>
      </c>
      <c r="F296" s="34">
        <v>70.239999999999995</v>
      </c>
      <c r="G296" s="29" t="s">
        <v>22</v>
      </c>
      <c r="H296" s="29" t="s">
        <v>21</v>
      </c>
    </row>
    <row r="297" spans="2:8" x14ac:dyDescent="0.2">
      <c r="B297" s="25">
        <v>43573</v>
      </c>
      <c r="C297" s="26" t="s">
        <v>6009</v>
      </c>
      <c r="D297" s="27" t="s">
        <v>20</v>
      </c>
      <c r="E297" s="28">
        <v>35</v>
      </c>
      <c r="F297" s="34">
        <v>70.239999999999995</v>
      </c>
      <c r="G297" s="29" t="s">
        <v>22</v>
      </c>
      <c r="H297" s="29" t="s">
        <v>21</v>
      </c>
    </row>
    <row r="298" spans="2:8" x14ac:dyDescent="0.2">
      <c r="B298" s="25">
        <v>43573</v>
      </c>
      <c r="C298" s="26" t="s">
        <v>6010</v>
      </c>
      <c r="D298" s="27" t="s">
        <v>20</v>
      </c>
      <c r="E298" s="28">
        <v>20</v>
      </c>
      <c r="F298" s="34">
        <v>70.239999999999995</v>
      </c>
      <c r="G298" s="29" t="s">
        <v>22</v>
      </c>
      <c r="H298" s="29" t="s">
        <v>21</v>
      </c>
    </row>
    <row r="299" spans="2:8" x14ac:dyDescent="0.2">
      <c r="B299" s="25">
        <v>43573</v>
      </c>
      <c r="C299" s="26" t="s">
        <v>6011</v>
      </c>
      <c r="D299" s="27" t="s">
        <v>20</v>
      </c>
      <c r="E299" s="28">
        <v>4</v>
      </c>
      <c r="F299" s="34">
        <v>70.239999999999995</v>
      </c>
      <c r="G299" s="29" t="s">
        <v>22</v>
      </c>
      <c r="H299" s="29" t="s">
        <v>21</v>
      </c>
    </row>
    <row r="300" spans="2:8" x14ac:dyDescent="0.2">
      <c r="B300" s="25">
        <v>43573</v>
      </c>
      <c r="C300" s="26" t="s">
        <v>6012</v>
      </c>
      <c r="D300" s="27" t="s">
        <v>20</v>
      </c>
      <c r="E300" s="28">
        <v>12</v>
      </c>
      <c r="F300" s="34">
        <v>70.239999999999995</v>
      </c>
      <c r="G300" s="29" t="s">
        <v>22</v>
      </c>
      <c r="H300" s="29" t="s">
        <v>21</v>
      </c>
    </row>
    <row r="301" spans="2:8" x14ac:dyDescent="0.2">
      <c r="B301" s="25">
        <v>43573</v>
      </c>
      <c r="C301" s="26" t="s">
        <v>6013</v>
      </c>
      <c r="D301" s="27" t="s">
        <v>20</v>
      </c>
      <c r="E301" s="28">
        <v>17</v>
      </c>
      <c r="F301" s="34">
        <v>70.260000000000005</v>
      </c>
      <c r="G301" s="29" t="s">
        <v>22</v>
      </c>
      <c r="H301" s="29" t="s">
        <v>21</v>
      </c>
    </row>
    <row r="302" spans="2:8" x14ac:dyDescent="0.2">
      <c r="B302" s="25">
        <v>43573</v>
      </c>
      <c r="C302" s="26" t="s">
        <v>6014</v>
      </c>
      <c r="D302" s="27" t="s">
        <v>20</v>
      </c>
      <c r="E302" s="28">
        <v>4</v>
      </c>
      <c r="F302" s="34">
        <v>70.260000000000005</v>
      </c>
      <c r="G302" s="29" t="s">
        <v>22</v>
      </c>
      <c r="H302" s="29" t="s">
        <v>21</v>
      </c>
    </row>
    <row r="303" spans="2:8" x14ac:dyDescent="0.2">
      <c r="B303" s="25">
        <v>43573</v>
      </c>
      <c r="C303" s="26" t="s">
        <v>6015</v>
      </c>
      <c r="D303" s="27" t="s">
        <v>20</v>
      </c>
      <c r="E303" s="28">
        <v>30</v>
      </c>
      <c r="F303" s="34">
        <v>70.260000000000005</v>
      </c>
      <c r="G303" s="29" t="s">
        <v>22</v>
      </c>
      <c r="H303" s="29" t="s">
        <v>21</v>
      </c>
    </row>
    <row r="304" spans="2:8" x14ac:dyDescent="0.2">
      <c r="B304" s="25">
        <v>43573</v>
      </c>
      <c r="C304" s="26" t="s">
        <v>6016</v>
      </c>
      <c r="D304" s="27" t="s">
        <v>20</v>
      </c>
      <c r="E304" s="28">
        <v>1</v>
      </c>
      <c r="F304" s="34">
        <v>70.260000000000005</v>
      </c>
      <c r="G304" s="29" t="s">
        <v>22</v>
      </c>
      <c r="H304" s="29" t="s">
        <v>21</v>
      </c>
    </row>
    <row r="305" spans="2:8" x14ac:dyDescent="0.2">
      <c r="B305" s="25">
        <v>43573</v>
      </c>
      <c r="C305" s="26" t="s">
        <v>6017</v>
      </c>
      <c r="D305" s="27" t="s">
        <v>20</v>
      </c>
      <c r="E305" s="28">
        <v>11</v>
      </c>
      <c r="F305" s="34">
        <v>70.260000000000005</v>
      </c>
      <c r="G305" s="29" t="s">
        <v>22</v>
      </c>
      <c r="H305" s="29" t="s">
        <v>21</v>
      </c>
    </row>
    <row r="306" spans="2:8" x14ac:dyDescent="0.2">
      <c r="B306" s="25">
        <v>43573</v>
      </c>
      <c r="C306" s="26" t="s">
        <v>6018</v>
      </c>
      <c r="D306" s="27" t="s">
        <v>20</v>
      </c>
      <c r="E306" s="28">
        <v>4</v>
      </c>
      <c r="F306" s="34">
        <v>70.260000000000005</v>
      </c>
      <c r="G306" s="29" t="s">
        <v>22</v>
      </c>
      <c r="H306" s="29" t="s">
        <v>21</v>
      </c>
    </row>
    <row r="307" spans="2:8" x14ac:dyDescent="0.2">
      <c r="B307" s="25">
        <v>43573</v>
      </c>
      <c r="C307" s="26" t="s">
        <v>6019</v>
      </c>
      <c r="D307" s="27" t="s">
        <v>20</v>
      </c>
      <c r="E307" s="28">
        <v>54</v>
      </c>
      <c r="F307" s="34">
        <v>70.239999999999995</v>
      </c>
      <c r="G307" s="29" t="s">
        <v>22</v>
      </c>
      <c r="H307" s="29" t="s">
        <v>3660</v>
      </c>
    </row>
    <row r="308" spans="2:8" x14ac:dyDescent="0.2">
      <c r="B308" s="25">
        <v>43573</v>
      </c>
      <c r="C308" s="26" t="s">
        <v>6020</v>
      </c>
      <c r="D308" s="27" t="s">
        <v>20</v>
      </c>
      <c r="E308" s="28">
        <v>136</v>
      </c>
      <c r="F308" s="34">
        <v>70.239999999999995</v>
      </c>
      <c r="G308" s="29" t="s">
        <v>22</v>
      </c>
      <c r="H308" s="29" t="s">
        <v>21</v>
      </c>
    </row>
    <row r="309" spans="2:8" x14ac:dyDescent="0.2">
      <c r="B309" s="25">
        <v>43573</v>
      </c>
      <c r="C309" s="26" t="s">
        <v>6021</v>
      </c>
      <c r="D309" s="27" t="s">
        <v>20</v>
      </c>
      <c r="E309" s="28">
        <v>75</v>
      </c>
      <c r="F309" s="34">
        <v>70.239999999999995</v>
      </c>
      <c r="G309" s="29" t="s">
        <v>22</v>
      </c>
      <c r="H309" s="29" t="s">
        <v>21</v>
      </c>
    </row>
    <row r="310" spans="2:8" x14ac:dyDescent="0.2">
      <c r="B310" s="25">
        <v>43573</v>
      </c>
      <c r="C310" s="26" t="s">
        <v>6022</v>
      </c>
      <c r="D310" s="27" t="s">
        <v>20</v>
      </c>
      <c r="E310" s="28">
        <v>39</v>
      </c>
      <c r="F310" s="34">
        <v>70.22</v>
      </c>
      <c r="G310" s="29" t="s">
        <v>22</v>
      </c>
      <c r="H310" s="29" t="s">
        <v>3381</v>
      </c>
    </row>
    <row r="311" spans="2:8" x14ac:dyDescent="0.2">
      <c r="B311" s="25">
        <v>43573</v>
      </c>
      <c r="C311" s="26" t="s">
        <v>6023</v>
      </c>
      <c r="D311" s="27" t="s">
        <v>20</v>
      </c>
      <c r="E311" s="28">
        <v>80</v>
      </c>
      <c r="F311" s="34">
        <v>70.239999999999995</v>
      </c>
      <c r="G311" s="29" t="s">
        <v>22</v>
      </c>
      <c r="H311" s="29" t="s">
        <v>3660</v>
      </c>
    </row>
    <row r="312" spans="2:8" x14ac:dyDescent="0.2">
      <c r="B312" s="25">
        <v>43573</v>
      </c>
      <c r="C312" s="26" t="s">
        <v>6024</v>
      </c>
      <c r="D312" s="27" t="s">
        <v>20</v>
      </c>
      <c r="E312" s="28">
        <v>34</v>
      </c>
      <c r="F312" s="34">
        <v>70.260000000000005</v>
      </c>
      <c r="G312" s="29" t="s">
        <v>22</v>
      </c>
      <c r="H312" s="29" t="s">
        <v>21</v>
      </c>
    </row>
    <row r="313" spans="2:8" x14ac:dyDescent="0.2">
      <c r="B313" s="25">
        <v>43573</v>
      </c>
      <c r="C313" s="26" t="s">
        <v>6025</v>
      </c>
      <c r="D313" s="27" t="s">
        <v>20</v>
      </c>
      <c r="E313" s="28">
        <v>30</v>
      </c>
      <c r="F313" s="34">
        <v>70.260000000000005</v>
      </c>
      <c r="G313" s="29" t="s">
        <v>22</v>
      </c>
      <c r="H313" s="29" t="s">
        <v>3381</v>
      </c>
    </row>
    <row r="314" spans="2:8" x14ac:dyDescent="0.2">
      <c r="B314" s="25">
        <v>43573</v>
      </c>
      <c r="C314" s="26" t="s">
        <v>6026</v>
      </c>
      <c r="D314" s="27" t="s">
        <v>20</v>
      </c>
      <c r="E314" s="28">
        <v>213</v>
      </c>
      <c r="F314" s="34">
        <v>70.260000000000005</v>
      </c>
      <c r="G314" s="29" t="s">
        <v>22</v>
      </c>
      <c r="H314" s="29" t="s">
        <v>21</v>
      </c>
    </row>
    <row r="315" spans="2:8" x14ac:dyDescent="0.2">
      <c r="B315" s="25">
        <v>43573</v>
      </c>
      <c r="C315" s="26" t="s">
        <v>6027</v>
      </c>
      <c r="D315" s="27" t="s">
        <v>20</v>
      </c>
      <c r="E315" s="28">
        <v>58</v>
      </c>
      <c r="F315" s="34">
        <v>70.239999999999995</v>
      </c>
      <c r="G315" s="29" t="s">
        <v>22</v>
      </c>
      <c r="H315" s="29" t="s">
        <v>3660</v>
      </c>
    </row>
    <row r="316" spans="2:8" x14ac:dyDescent="0.2">
      <c r="B316" s="25">
        <v>43573</v>
      </c>
      <c r="C316" s="26" t="s">
        <v>6028</v>
      </c>
      <c r="D316" s="27" t="s">
        <v>20</v>
      </c>
      <c r="E316" s="28">
        <v>72</v>
      </c>
      <c r="F316" s="34">
        <v>70.22</v>
      </c>
      <c r="G316" s="29" t="s">
        <v>22</v>
      </c>
      <c r="H316" s="29" t="s">
        <v>3660</v>
      </c>
    </row>
    <row r="317" spans="2:8" x14ac:dyDescent="0.2">
      <c r="B317" s="25">
        <v>43573</v>
      </c>
      <c r="C317" s="26" t="s">
        <v>6029</v>
      </c>
      <c r="D317" s="27" t="s">
        <v>20</v>
      </c>
      <c r="E317" s="28">
        <v>100</v>
      </c>
      <c r="F317" s="34">
        <v>70.2</v>
      </c>
      <c r="G317" s="29" t="s">
        <v>22</v>
      </c>
      <c r="H317" s="29" t="s">
        <v>21</v>
      </c>
    </row>
    <row r="318" spans="2:8" x14ac:dyDescent="0.2">
      <c r="B318" s="25">
        <v>43573</v>
      </c>
      <c r="C318" s="26" t="s">
        <v>6030</v>
      </c>
      <c r="D318" s="27" t="s">
        <v>20</v>
      </c>
      <c r="E318" s="28">
        <v>144</v>
      </c>
      <c r="F318" s="34">
        <v>70.22</v>
      </c>
      <c r="G318" s="29" t="s">
        <v>22</v>
      </c>
      <c r="H318" s="29" t="s">
        <v>21</v>
      </c>
    </row>
    <row r="319" spans="2:8" x14ac:dyDescent="0.2">
      <c r="B319" s="25">
        <v>43573</v>
      </c>
      <c r="C319" s="26" t="s">
        <v>6031</v>
      </c>
      <c r="D319" s="27" t="s">
        <v>20</v>
      </c>
      <c r="E319" s="28">
        <v>162</v>
      </c>
      <c r="F319" s="34">
        <v>70.2</v>
      </c>
      <c r="G319" s="29" t="s">
        <v>22</v>
      </c>
      <c r="H319" s="29" t="s">
        <v>21</v>
      </c>
    </row>
    <row r="320" spans="2:8" x14ac:dyDescent="0.2">
      <c r="B320" s="25">
        <v>43573</v>
      </c>
      <c r="C320" s="26" t="s">
        <v>6032</v>
      </c>
      <c r="D320" s="27" t="s">
        <v>20</v>
      </c>
      <c r="E320" s="28">
        <v>56</v>
      </c>
      <c r="F320" s="34">
        <v>70.2</v>
      </c>
      <c r="G320" s="29" t="s">
        <v>22</v>
      </c>
      <c r="H320" s="29" t="s">
        <v>21</v>
      </c>
    </row>
    <row r="321" spans="2:8" x14ac:dyDescent="0.2">
      <c r="B321" s="25">
        <v>43573</v>
      </c>
      <c r="C321" s="26" t="s">
        <v>6033</v>
      </c>
      <c r="D321" s="27" t="s">
        <v>20</v>
      </c>
      <c r="E321" s="28">
        <v>50</v>
      </c>
      <c r="F321" s="34">
        <v>70.239999999999995</v>
      </c>
      <c r="G321" s="29" t="s">
        <v>22</v>
      </c>
      <c r="H321" s="29" t="s">
        <v>3381</v>
      </c>
    </row>
    <row r="322" spans="2:8" x14ac:dyDescent="0.2">
      <c r="B322" s="25">
        <v>43573</v>
      </c>
      <c r="C322" s="26" t="s">
        <v>6034</v>
      </c>
      <c r="D322" s="27" t="s">
        <v>20</v>
      </c>
      <c r="E322" s="28">
        <v>3</v>
      </c>
      <c r="F322" s="34">
        <v>70.239999999999995</v>
      </c>
      <c r="G322" s="29" t="s">
        <v>22</v>
      </c>
      <c r="H322" s="29" t="s">
        <v>3381</v>
      </c>
    </row>
    <row r="323" spans="2:8" x14ac:dyDescent="0.2">
      <c r="B323" s="25">
        <v>43573</v>
      </c>
      <c r="C323" s="26" t="s">
        <v>6035</v>
      </c>
      <c r="D323" s="27" t="s">
        <v>20</v>
      </c>
      <c r="E323" s="28">
        <v>96</v>
      </c>
      <c r="F323" s="34">
        <v>70.2</v>
      </c>
      <c r="G323" s="29" t="s">
        <v>22</v>
      </c>
      <c r="H323" s="29" t="s">
        <v>3381</v>
      </c>
    </row>
    <row r="324" spans="2:8" x14ac:dyDescent="0.2">
      <c r="B324" s="25">
        <v>43573</v>
      </c>
      <c r="C324" s="26" t="s">
        <v>6036</v>
      </c>
      <c r="D324" s="27" t="s">
        <v>20</v>
      </c>
      <c r="E324" s="28">
        <v>208</v>
      </c>
      <c r="F324" s="34">
        <v>70.3</v>
      </c>
      <c r="G324" s="29" t="s">
        <v>22</v>
      </c>
      <c r="H324" s="29" t="s">
        <v>21</v>
      </c>
    </row>
    <row r="325" spans="2:8" x14ac:dyDescent="0.2">
      <c r="B325" s="25">
        <v>43573</v>
      </c>
      <c r="C325" s="26" t="s">
        <v>6037</v>
      </c>
      <c r="D325" s="27" t="s">
        <v>20</v>
      </c>
      <c r="E325" s="28">
        <v>100</v>
      </c>
      <c r="F325" s="34">
        <v>70.3</v>
      </c>
      <c r="G325" s="29" t="s">
        <v>22</v>
      </c>
      <c r="H325" s="29" t="s">
        <v>21</v>
      </c>
    </row>
    <row r="326" spans="2:8" x14ac:dyDescent="0.2">
      <c r="B326" s="25">
        <v>43573</v>
      </c>
      <c r="C326" s="26" t="s">
        <v>6038</v>
      </c>
      <c r="D326" s="27" t="s">
        <v>20</v>
      </c>
      <c r="E326" s="28">
        <v>42</v>
      </c>
      <c r="F326" s="34">
        <v>70.3</v>
      </c>
      <c r="G326" s="29" t="s">
        <v>22</v>
      </c>
      <c r="H326" s="29" t="s">
        <v>21</v>
      </c>
    </row>
    <row r="327" spans="2:8" x14ac:dyDescent="0.2">
      <c r="B327" s="25">
        <v>43573</v>
      </c>
      <c r="C327" s="26" t="s">
        <v>6039</v>
      </c>
      <c r="D327" s="27" t="s">
        <v>20</v>
      </c>
      <c r="E327" s="28">
        <v>128</v>
      </c>
      <c r="F327" s="34">
        <v>70.3</v>
      </c>
      <c r="G327" s="29" t="s">
        <v>22</v>
      </c>
      <c r="H327" s="29" t="s">
        <v>21</v>
      </c>
    </row>
    <row r="328" spans="2:8" x14ac:dyDescent="0.2">
      <c r="B328" s="25">
        <v>43573</v>
      </c>
      <c r="C328" s="26" t="s">
        <v>6040</v>
      </c>
      <c r="D328" s="27" t="s">
        <v>20</v>
      </c>
      <c r="E328" s="28">
        <v>22</v>
      </c>
      <c r="F328" s="34">
        <v>70.3</v>
      </c>
      <c r="G328" s="29" t="s">
        <v>22</v>
      </c>
      <c r="H328" s="29" t="s">
        <v>21</v>
      </c>
    </row>
    <row r="329" spans="2:8" x14ac:dyDescent="0.2">
      <c r="B329" s="25">
        <v>43573</v>
      </c>
      <c r="C329" s="26" t="s">
        <v>6041</v>
      </c>
      <c r="D329" s="27" t="s">
        <v>20</v>
      </c>
      <c r="E329" s="28">
        <v>36</v>
      </c>
      <c r="F329" s="34">
        <v>70.3</v>
      </c>
      <c r="G329" s="29" t="s">
        <v>22</v>
      </c>
      <c r="H329" s="29" t="s">
        <v>21</v>
      </c>
    </row>
    <row r="330" spans="2:8" x14ac:dyDescent="0.2">
      <c r="B330" s="25">
        <v>43573</v>
      </c>
      <c r="C330" s="26" t="s">
        <v>6042</v>
      </c>
      <c r="D330" s="27" t="s">
        <v>20</v>
      </c>
      <c r="E330" s="28">
        <v>37</v>
      </c>
      <c r="F330" s="34">
        <v>70.3</v>
      </c>
      <c r="G330" s="29" t="s">
        <v>22</v>
      </c>
      <c r="H330" s="29" t="s">
        <v>21</v>
      </c>
    </row>
    <row r="331" spans="2:8" x14ac:dyDescent="0.2">
      <c r="B331" s="25">
        <v>43573</v>
      </c>
      <c r="C331" s="26" t="s">
        <v>6043</v>
      </c>
      <c r="D331" s="27" t="s">
        <v>20</v>
      </c>
      <c r="E331" s="28">
        <v>133</v>
      </c>
      <c r="F331" s="34">
        <v>70.3</v>
      </c>
      <c r="G331" s="29" t="s">
        <v>22</v>
      </c>
      <c r="H331" s="29" t="s">
        <v>21</v>
      </c>
    </row>
    <row r="332" spans="2:8" x14ac:dyDescent="0.2">
      <c r="B332" s="25">
        <v>43573</v>
      </c>
      <c r="C332" s="26" t="s">
        <v>6044</v>
      </c>
      <c r="D332" s="27" t="s">
        <v>20</v>
      </c>
      <c r="E332" s="28">
        <v>75</v>
      </c>
      <c r="F332" s="34">
        <v>70.28</v>
      </c>
      <c r="G332" s="29" t="s">
        <v>22</v>
      </c>
      <c r="H332" s="29" t="s">
        <v>3660</v>
      </c>
    </row>
    <row r="333" spans="2:8" x14ac:dyDescent="0.2">
      <c r="B333" s="25">
        <v>43573</v>
      </c>
      <c r="C333" s="26" t="s">
        <v>6045</v>
      </c>
      <c r="D333" s="27" t="s">
        <v>20</v>
      </c>
      <c r="E333" s="28">
        <v>275</v>
      </c>
      <c r="F333" s="34">
        <v>70.28</v>
      </c>
      <c r="G333" s="29" t="s">
        <v>22</v>
      </c>
      <c r="H333" s="29" t="s">
        <v>21</v>
      </c>
    </row>
    <row r="334" spans="2:8" x14ac:dyDescent="0.2">
      <c r="B334" s="25">
        <v>43573</v>
      </c>
      <c r="C334" s="26" t="s">
        <v>6046</v>
      </c>
      <c r="D334" s="27" t="s">
        <v>20</v>
      </c>
      <c r="E334" s="28">
        <v>195</v>
      </c>
      <c r="F334" s="34">
        <v>70.260000000000005</v>
      </c>
      <c r="G334" s="29" t="s">
        <v>22</v>
      </c>
      <c r="H334" s="29" t="s">
        <v>21</v>
      </c>
    </row>
    <row r="335" spans="2:8" x14ac:dyDescent="0.2">
      <c r="B335" s="25">
        <v>43573</v>
      </c>
      <c r="C335" s="26" t="s">
        <v>6047</v>
      </c>
      <c r="D335" s="27" t="s">
        <v>20</v>
      </c>
      <c r="E335" s="28">
        <v>90</v>
      </c>
      <c r="F335" s="34">
        <v>70.260000000000005</v>
      </c>
      <c r="G335" s="29" t="s">
        <v>22</v>
      </c>
      <c r="H335" s="29" t="s">
        <v>21</v>
      </c>
    </row>
    <row r="336" spans="2:8" x14ac:dyDescent="0.2">
      <c r="B336" s="25">
        <v>43573</v>
      </c>
      <c r="C336" s="26" t="s">
        <v>6048</v>
      </c>
      <c r="D336" s="27" t="s">
        <v>20</v>
      </c>
      <c r="E336" s="28">
        <v>49</v>
      </c>
      <c r="F336" s="34">
        <v>70.260000000000005</v>
      </c>
      <c r="G336" s="29" t="s">
        <v>22</v>
      </c>
      <c r="H336" s="29" t="s">
        <v>21</v>
      </c>
    </row>
    <row r="337" spans="2:8" x14ac:dyDescent="0.2">
      <c r="B337" s="25">
        <v>43573</v>
      </c>
      <c r="C337" s="26" t="s">
        <v>6049</v>
      </c>
      <c r="D337" s="27" t="s">
        <v>20</v>
      </c>
      <c r="E337" s="28">
        <v>35</v>
      </c>
      <c r="F337" s="34">
        <v>70.239999999999995</v>
      </c>
      <c r="G337" s="29" t="s">
        <v>22</v>
      </c>
      <c r="H337" s="29" t="s">
        <v>3660</v>
      </c>
    </row>
    <row r="338" spans="2:8" x14ac:dyDescent="0.2">
      <c r="B338" s="25">
        <v>43573</v>
      </c>
      <c r="C338" s="26" t="s">
        <v>6050</v>
      </c>
      <c r="D338" s="27" t="s">
        <v>20</v>
      </c>
      <c r="E338" s="28">
        <v>36</v>
      </c>
      <c r="F338" s="34">
        <v>70.239999999999995</v>
      </c>
      <c r="G338" s="29" t="s">
        <v>22</v>
      </c>
      <c r="H338" s="29" t="s">
        <v>3660</v>
      </c>
    </row>
    <row r="339" spans="2:8" x14ac:dyDescent="0.2">
      <c r="B339" s="25">
        <v>43573</v>
      </c>
      <c r="C339" s="26" t="s">
        <v>6051</v>
      </c>
      <c r="D339" s="27" t="s">
        <v>20</v>
      </c>
      <c r="E339" s="28">
        <v>150</v>
      </c>
      <c r="F339" s="34">
        <v>70.239999999999995</v>
      </c>
      <c r="G339" s="29" t="s">
        <v>22</v>
      </c>
      <c r="H339" s="29" t="s">
        <v>3381</v>
      </c>
    </row>
    <row r="340" spans="2:8" x14ac:dyDescent="0.2">
      <c r="B340" s="25">
        <v>43573</v>
      </c>
      <c r="C340" s="26" t="s">
        <v>6052</v>
      </c>
      <c r="D340" s="27" t="s">
        <v>20</v>
      </c>
      <c r="E340" s="28">
        <v>55</v>
      </c>
      <c r="F340" s="34">
        <v>70.260000000000005</v>
      </c>
      <c r="G340" s="29" t="s">
        <v>22</v>
      </c>
      <c r="H340" s="29" t="s">
        <v>21</v>
      </c>
    </row>
    <row r="341" spans="2:8" x14ac:dyDescent="0.2">
      <c r="B341" s="25">
        <v>43573</v>
      </c>
      <c r="C341" s="26" t="s">
        <v>6053</v>
      </c>
      <c r="D341" s="27" t="s">
        <v>20</v>
      </c>
      <c r="E341" s="28">
        <v>76</v>
      </c>
      <c r="F341" s="34">
        <v>70.260000000000005</v>
      </c>
      <c r="G341" s="29" t="s">
        <v>22</v>
      </c>
      <c r="H341" s="29" t="s">
        <v>21</v>
      </c>
    </row>
    <row r="342" spans="2:8" x14ac:dyDescent="0.2">
      <c r="B342" s="25">
        <v>43573</v>
      </c>
      <c r="C342" s="26" t="s">
        <v>6054</v>
      </c>
      <c r="D342" s="27" t="s">
        <v>20</v>
      </c>
      <c r="E342" s="28">
        <v>39</v>
      </c>
      <c r="F342" s="34">
        <v>70.239999999999995</v>
      </c>
      <c r="G342" s="29" t="s">
        <v>22</v>
      </c>
      <c r="H342" s="29" t="s">
        <v>21</v>
      </c>
    </row>
    <row r="343" spans="2:8" x14ac:dyDescent="0.2">
      <c r="B343" s="25">
        <v>43573</v>
      </c>
      <c r="C343" s="26" t="s">
        <v>6055</v>
      </c>
      <c r="D343" s="27" t="s">
        <v>20</v>
      </c>
      <c r="E343" s="28">
        <v>69</v>
      </c>
      <c r="F343" s="34">
        <v>70.239999999999995</v>
      </c>
      <c r="G343" s="29" t="s">
        <v>22</v>
      </c>
      <c r="H343" s="29" t="s">
        <v>3381</v>
      </c>
    </row>
    <row r="344" spans="2:8" x14ac:dyDescent="0.2">
      <c r="B344" s="25">
        <v>43573</v>
      </c>
      <c r="C344" s="26" t="s">
        <v>6056</v>
      </c>
      <c r="D344" s="27" t="s">
        <v>20</v>
      </c>
      <c r="E344" s="28">
        <v>54</v>
      </c>
      <c r="F344" s="34">
        <v>70.239999999999995</v>
      </c>
      <c r="G344" s="29" t="s">
        <v>22</v>
      </c>
      <c r="H344" s="29" t="s">
        <v>3660</v>
      </c>
    </row>
    <row r="345" spans="2:8" x14ac:dyDescent="0.2">
      <c r="B345" s="25">
        <v>43573</v>
      </c>
      <c r="C345" s="26" t="s">
        <v>6057</v>
      </c>
      <c r="D345" s="27" t="s">
        <v>20</v>
      </c>
      <c r="E345" s="28">
        <v>54</v>
      </c>
      <c r="F345" s="34">
        <v>70.239999999999995</v>
      </c>
      <c r="G345" s="29" t="s">
        <v>22</v>
      </c>
      <c r="H345" s="29" t="s">
        <v>21</v>
      </c>
    </row>
    <row r="346" spans="2:8" x14ac:dyDescent="0.2">
      <c r="B346" s="25">
        <v>43573</v>
      </c>
      <c r="C346" s="26" t="s">
        <v>6058</v>
      </c>
      <c r="D346" s="27" t="s">
        <v>20</v>
      </c>
      <c r="E346" s="28">
        <v>89</v>
      </c>
      <c r="F346" s="34">
        <v>70.22</v>
      </c>
      <c r="G346" s="29" t="s">
        <v>22</v>
      </c>
      <c r="H346" s="29" t="s">
        <v>21</v>
      </c>
    </row>
    <row r="347" spans="2:8" x14ac:dyDescent="0.2">
      <c r="B347" s="25">
        <v>43573</v>
      </c>
      <c r="C347" s="26" t="s">
        <v>6059</v>
      </c>
      <c r="D347" s="27" t="s">
        <v>20</v>
      </c>
      <c r="E347" s="28">
        <v>27</v>
      </c>
      <c r="F347" s="34">
        <v>70.239999999999995</v>
      </c>
      <c r="G347" s="29" t="s">
        <v>22</v>
      </c>
      <c r="H347" s="29" t="s">
        <v>21</v>
      </c>
    </row>
    <row r="348" spans="2:8" x14ac:dyDescent="0.2">
      <c r="B348" s="25">
        <v>43573</v>
      </c>
      <c r="C348" s="26" t="s">
        <v>6060</v>
      </c>
      <c r="D348" s="27" t="s">
        <v>20</v>
      </c>
      <c r="E348" s="28">
        <v>48</v>
      </c>
      <c r="F348" s="34">
        <v>70.2</v>
      </c>
      <c r="G348" s="29" t="s">
        <v>22</v>
      </c>
      <c r="H348" s="29" t="s">
        <v>21</v>
      </c>
    </row>
    <row r="349" spans="2:8" x14ac:dyDescent="0.2">
      <c r="B349" s="25">
        <v>43573</v>
      </c>
      <c r="C349" s="26" t="s">
        <v>6061</v>
      </c>
      <c r="D349" s="27" t="s">
        <v>20</v>
      </c>
      <c r="E349" s="28">
        <v>62</v>
      </c>
      <c r="F349" s="34">
        <v>70.2</v>
      </c>
      <c r="G349" s="29" t="s">
        <v>22</v>
      </c>
      <c r="H349" s="29" t="s">
        <v>21</v>
      </c>
    </row>
    <row r="350" spans="2:8" x14ac:dyDescent="0.2">
      <c r="B350" s="25">
        <v>43573</v>
      </c>
      <c r="C350" s="26" t="s">
        <v>6062</v>
      </c>
      <c r="D350" s="27" t="s">
        <v>20</v>
      </c>
      <c r="E350" s="28">
        <v>34</v>
      </c>
      <c r="F350" s="34">
        <v>70.180000000000007</v>
      </c>
      <c r="G350" s="29" t="s">
        <v>22</v>
      </c>
      <c r="H350" s="29" t="s">
        <v>3660</v>
      </c>
    </row>
    <row r="351" spans="2:8" x14ac:dyDescent="0.2">
      <c r="B351" s="25">
        <v>43573</v>
      </c>
      <c r="C351" s="26" t="s">
        <v>6063</v>
      </c>
      <c r="D351" s="27" t="s">
        <v>20</v>
      </c>
      <c r="E351" s="28">
        <v>42</v>
      </c>
      <c r="F351" s="34">
        <v>70.180000000000007</v>
      </c>
      <c r="G351" s="29" t="s">
        <v>22</v>
      </c>
      <c r="H351" s="29" t="s">
        <v>3381</v>
      </c>
    </row>
    <row r="352" spans="2:8" x14ac:dyDescent="0.2">
      <c r="B352" s="25">
        <v>43573</v>
      </c>
      <c r="C352" s="26" t="s">
        <v>6064</v>
      </c>
      <c r="D352" s="27" t="s">
        <v>20</v>
      </c>
      <c r="E352" s="28">
        <v>42</v>
      </c>
      <c r="F352" s="34">
        <v>70.180000000000007</v>
      </c>
      <c r="G352" s="29" t="s">
        <v>22</v>
      </c>
      <c r="H352" s="29" t="s">
        <v>21</v>
      </c>
    </row>
    <row r="353" spans="2:8" x14ac:dyDescent="0.2">
      <c r="B353" s="25">
        <v>43573</v>
      </c>
      <c r="C353" s="26" t="s">
        <v>6065</v>
      </c>
      <c r="D353" s="27" t="s">
        <v>20</v>
      </c>
      <c r="E353" s="28">
        <v>66</v>
      </c>
      <c r="F353" s="34">
        <v>70.14</v>
      </c>
      <c r="G353" s="29" t="s">
        <v>22</v>
      </c>
      <c r="H353" s="29" t="s">
        <v>21</v>
      </c>
    </row>
    <row r="354" spans="2:8" x14ac:dyDescent="0.2">
      <c r="B354" s="25">
        <v>43573</v>
      </c>
      <c r="C354" s="26" t="s">
        <v>6066</v>
      </c>
      <c r="D354" s="27" t="s">
        <v>20</v>
      </c>
      <c r="E354" s="28">
        <v>98</v>
      </c>
      <c r="F354" s="34">
        <v>70.2</v>
      </c>
      <c r="G354" s="29" t="s">
        <v>22</v>
      </c>
      <c r="H354" s="29" t="s">
        <v>21</v>
      </c>
    </row>
    <row r="355" spans="2:8" x14ac:dyDescent="0.2">
      <c r="B355" s="25">
        <v>43573</v>
      </c>
      <c r="C355" s="26" t="s">
        <v>6067</v>
      </c>
      <c r="D355" s="27" t="s">
        <v>20</v>
      </c>
      <c r="E355" s="28">
        <v>88</v>
      </c>
      <c r="F355" s="34">
        <v>70.180000000000007</v>
      </c>
      <c r="G355" s="29" t="s">
        <v>22</v>
      </c>
      <c r="H355" s="29" t="s">
        <v>21</v>
      </c>
    </row>
    <row r="356" spans="2:8" x14ac:dyDescent="0.2">
      <c r="B356" s="25">
        <v>43573</v>
      </c>
      <c r="C356" s="26" t="s">
        <v>6068</v>
      </c>
      <c r="D356" s="27" t="s">
        <v>20</v>
      </c>
      <c r="E356" s="28">
        <v>76</v>
      </c>
      <c r="F356" s="34">
        <v>70.180000000000007</v>
      </c>
      <c r="G356" s="29" t="s">
        <v>22</v>
      </c>
      <c r="H356" s="29" t="s">
        <v>21</v>
      </c>
    </row>
    <row r="357" spans="2:8" x14ac:dyDescent="0.2">
      <c r="B357" s="25">
        <v>43573</v>
      </c>
      <c r="C357" s="26" t="s">
        <v>6069</v>
      </c>
      <c r="D357" s="27" t="s">
        <v>20</v>
      </c>
      <c r="E357" s="28">
        <v>51</v>
      </c>
      <c r="F357" s="34">
        <v>70.180000000000007</v>
      </c>
      <c r="G357" s="29" t="s">
        <v>22</v>
      </c>
      <c r="H357" s="29" t="s">
        <v>3660</v>
      </c>
    </row>
    <row r="358" spans="2:8" x14ac:dyDescent="0.2">
      <c r="B358" s="25">
        <v>43573</v>
      </c>
      <c r="C358" s="26" t="s">
        <v>6070</v>
      </c>
      <c r="D358" s="27" t="s">
        <v>20</v>
      </c>
      <c r="E358" s="28">
        <v>211</v>
      </c>
      <c r="F358" s="34">
        <v>70.180000000000007</v>
      </c>
      <c r="G358" s="29" t="s">
        <v>22</v>
      </c>
      <c r="H358" s="29" t="s">
        <v>21</v>
      </c>
    </row>
    <row r="359" spans="2:8" x14ac:dyDescent="0.2">
      <c r="B359" s="25">
        <v>43573</v>
      </c>
      <c r="C359" s="26" t="s">
        <v>6071</v>
      </c>
      <c r="D359" s="27" t="s">
        <v>20</v>
      </c>
      <c r="E359" s="28">
        <v>28</v>
      </c>
      <c r="F359" s="34">
        <v>70.180000000000007</v>
      </c>
      <c r="G359" s="29" t="s">
        <v>22</v>
      </c>
      <c r="H359" s="29" t="s">
        <v>3381</v>
      </c>
    </row>
    <row r="360" spans="2:8" x14ac:dyDescent="0.2">
      <c r="B360" s="25">
        <v>43573</v>
      </c>
      <c r="C360" s="26" t="s">
        <v>6072</v>
      </c>
      <c r="D360" s="27" t="s">
        <v>20</v>
      </c>
      <c r="E360" s="28">
        <v>100</v>
      </c>
      <c r="F360" s="34">
        <v>70.180000000000007</v>
      </c>
      <c r="G360" s="29" t="s">
        <v>22</v>
      </c>
      <c r="H360" s="29" t="s">
        <v>21</v>
      </c>
    </row>
    <row r="361" spans="2:8" x14ac:dyDescent="0.2">
      <c r="B361" s="25">
        <v>43573</v>
      </c>
      <c r="C361" s="26" t="s">
        <v>6073</v>
      </c>
      <c r="D361" s="27" t="s">
        <v>20</v>
      </c>
      <c r="E361" s="28">
        <v>20</v>
      </c>
      <c r="F361" s="34">
        <v>70.2</v>
      </c>
      <c r="G361" s="29" t="s">
        <v>22</v>
      </c>
      <c r="H361" s="29" t="s">
        <v>21</v>
      </c>
    </row>
    <row r="362" spans="2:8" x14ac:dyDescent="0.2">
      <c r="B362" s="25">
        <v>43573</v>
      </c>
      <c r="C362" s="26" t="s">
        <v>6074</v>
      </c>
      <c r="D362" s="27" t="s">
        <v>20</v>
      </c>
      <c r="E362" s="28">
        <v>30</v>
      </c>
      <c r="F362" s="34">
        <v>70.180000000000007</v>
      </c>
      <c r="G362" s="29" t="s">
        <v>22</v>
      </c>
      <c r="H362" s="29" t="s">
        <v>21</v>
      </c>
    </row>
    <row r="363" spans="2:8" x14ac:dyDescent="0.2">
      <c r="B363" s="25">
        <v>43573</v>
      </c>
      <c r="C363" s="26" t="s">
        <v>6075</v>
      </c>
      <c r="D363" s="27" t="s">
        <v>20</v>
      </c>
      <c r="E363" s="28">
        <v>66</v>
      </c>
      <c r="F363" s="34">
        <v>70.36</v>
      </c>
      <c r="G363" s="29" t="s">
        <v>22</v>
      </c>
      <c r="H363" s="29" t="s">
        <v>3660</v>
      </c>
    </row>
    <row r="364" spans="2:8" x14ac:dyDescent="0.2">
      <c r="B364" s="25">
        <v>43573</v>
      </c>
      <c r="C364" s="26" t="s">
        <v>6076</v>
      </c>
      <c r="D364" s="27" t="s">
        <v>20</v>
      </c>
      <c r="E364" s="28">
        <v>160</v>
      </c>
      <c r="F364" s="34">
        <v>70.36</v>
      </c>
      <c r="G364" s="29" t="s">
        <v>22</v>
      </c>
      <c r="H364" s="29" t="s">
        <v>21</v>
      </c>
    </row>
    <row r="365" spans="2:8" x14ac:dyDescent="0.2">
      <c r="B365" s="25">
        <v>43573</v>
      </c>
      <c r="C365" s="26" t="s">
        <v>6077</v>
      </c>
      <c r="D365" s="27" t="s">
        <v>20</v>
      </c>
      <c r="E365" s="28">
        <v>168</v>
      </c>
      <c r="F365" s="34">
        <v>70.42</v>
      </c>
      <c r="G365" s="29" t="s">
        <v>22</v>
      </c>
      <c r="H365" s="29" t="s">
        <v>21</v>
      </c>
    </row>
    <row r="366" spans="2:8" x14ac:dyDescent="0.2">
      <c r="B366" s="25">
        <v>43573</v>
      </c>
      <c r="C366" s="26" t="s">
        <v>6078</v>
      </c>
      <c r="D366" s="27" t="s">
        <v>20</v>
      </c>
      <c r="E366" s="28">
        <v>145</v>
      </c>
      <c r="F366" s="34">
        <v>70.42</v>
      </c>
      <c r="G366" s="29" t="s">
        <v>22</v>
      </c>
      <c r="H366" s="29" t="s">
        <v>21</v>
      </c>
    </row>
    <row r="367" spans="2:8" x14ac:dyDescent="0.2">
      <c r="B367" s="25">
        <v>43573</v>
      </c>
      <c r="C367" s="26" t="s">
        <v>6079</v>
      </c>
      <c r="D367" s="27" t="s">
        <v>20</v>
      </c>
      <c r="E367" s="28">
        <v>69</v>
      </c>
      <c r="F367" s="34">
        <v>70.42</v>
      </c>
      <c r="G367" s="29" t="s">
        <v>22</v>
      </c>
      <c r="H367" s="29" t="s">
        <v>21</v>
      </c>
    </row>
    <row r="368" spans="2:8" x14ac:dyDescent="0.2">
      <c r="B368" s="25">
        <v>43573</v>
      </c>
      <c r="C368" s="26" t="s">
        <v>6080</v>
      </c>
      <c r="D368" s="27" t="s">
        <v>20</v>
      </c>
      <c r="E368" s="28">
        <v>40</v>
      </c>
      <c r="F368" s="34">
        <v>70.400000000000006</v>
      </c>
      <c r="G368" s="29" t="s">
        <v>22</v>
      </c>
      <c r="H368" s="29" t="s">
        <v>3660</v>
      </c>
    </row>
    <row r="369" spans="2:8" x14ac:dyDescent="0.2">
      <c r="B369" s="25">
        <v>43573</v>
      </c>
      <c r="C369" s="26" t="s">
        <v>6081</v>
      </c>
      <c r="D369" s="27" t="s">
        <v>20</v>
      </c>
      <c r="E369" s="28">
        <v>20</v>
      </c>
      <c r="F369" s="34">
        <v>70.400000000000006</v>
      </c>
      <c r="G369" s="29" t="s">
        <v>22</v>
      </c>
      <c r="H369" s="29" t="s">
        <v>3660</v>
      </c>
    </row>
    <row r="370" spans="2:8" x14ac:dyDescent="0.2">
      <c r="B370" s="25">
        <v>43573</v>
      </c>
      <c r="C370" s="26" t="s">
        <v>6082</v>
      </c>
      <c r="D370" s="27" t="s">
        <v>20</v>
      </c>
      <c r="E370" s="28">
        <v>18</v>
      </c>
      <c r="F370" s="34">
        <v>70.400000000000006</v>
      </c>
      <c r="G370" s="29" t="s">
        <v>22</v>
      </c>
      <c r="H370" s="29" t="s">
        <v>3381</v>
      </c>
    </row>
    <row r="371" spans="2:8" x14ac:dyDescent="0.2">
      <c r="B371" s="25">
        <v>43573</v>
      </c>
      <c r="C371" s="26" t="s">
        <v>6083</v>
      </c>
      <c r="D371" s="27" t="s">
        <v>20</v>
      </c>
      <c r="E371" s="28">
        <v>3</v>
      </c>
      <c r="F371" s="34">
        <v>70.400000000000006</v>
      </c>
      <c r="G371" s="29" t="s">
        <v>22</v>
      </c>
      <c r="H371" s="29" t="s">
        <v>3381</v>
      </c>
    </row>
    <row r="372" spans="2:8" x14ac:dyDescent="0.2">
      <c r="B372" s="25">
        <v>43573</v>
      </c>
      <c r="C372" s="26" t="s">
        <v>6084</v>
      </c>
      <c r="D372" s="27" t="s">
        <v>20</v>
      </c>
      <c r="E372" s="28">
        <v>65</v>
      </c>
      <c r="F372" s="34">
        <v>70.400000000000006</v>
      </c>
      <c r="G372" s="29" t="s">
        <v>22</v>
      </c>
      <c r="H372" s="29" t="s">
        <v>21</v>
      </c>
    </row>
    <row r="373" spans="2:8" x14ac:dyDescent="0.2">
      <c r="B373" s="25">
        <v>43573</v>
      </c>
      <c r="C373" s="26" t="s">
        <v>6085</v>
      </c>
      <c r="D373" s="27" t="s">
        <v>20</v>
      </c>
      <c r="E373" s="28">
        <v>63</v>
      </c>
      <c r="F373" s="34">
        <v>70.400000000000006</v>
      </c>
      <c r="G373" s="29" t="s">
        <v>22</v>
      </c>
      <c r="H373" s="29" t="s">
        <v>3660</v>
      </c>
    </row>
    <row r="374" spans="2:8" x14ac:dyDescent="0.2">
      <c r="B374" s="25">
        <v>43573</v>
      </c>
      <c r="C374" s="26" t="s">
        <v>6086</v>
      </c>
      <c r="D374" s="27" t="s">
        <v>20</v>
      </c>
      <c r="E374" s="28">
        <v>60</v>
      </c>
      <c r="F374" s="34">
        <v>70.42</v>
      </c>
      <c r="G374" s="29" t="s">
        <v>22</v>
      </c>
      <c r="H374" s="29" t="s">
        <v>3660</v>
      </c>
    </row>
    <row r="375" spans="2:8" x14ac:dyDescent="0.2">
      <c r="B375" s="25">
        <v>43573</v>
      </c>
      <c r="C375" s="26" t="s">
        <v>6087</v>
      </c>
      <c r="D375" s="27" t="s">
        <v>20</v>
      </c>
      <c r="E375" s="28">
        <v>43</v>
      </c>
      <c r="F375" s="34">
        <v>70.400000000000006</v>
      </c>
      <c r="G375" s="29" t="s">
        <v>22</v>
      </c>
      <c r="H375" s="29" t="s">
        <v>3660</v>
      </c>
    </row>
    <row r="376" spans="2:8" x14ac:dyDescent="0.2">
      <c r="B376" s="25">
        <v>43573</v>
      </c>
      <c r="C376" s="26" t="s">
        <v>6088</v>
      </c>
      <c r="D376" s="27" t="s">
        <v>20</v>
      </c>
      <c r="E376" s="28">
        <v>86</v>
      </c>
      <c r="F376" s="34">
        <v>70.42</v>
      </c>
      <c r="G376" s="29" t="s">
        <v>22</v>
      </c>
      <c r="H376" s="29" t="s">
        <v>21</v>
      </c>
    </row>
    <row r="377" spans="2:8" x14ac:dyDescent="0.2">
      <c r="B377" s="25">
        <v>43573</v>
      </c>
      <c r="C377" s="26" t="s">
        <v>6089</v>
      </c>
      <c r="D377" s="27" t="s">
        <v>20</v>
      </c>
      <c r="E377" s="28">
        <v>120</v>
      </c>
      <c r="F377" s="34">
        <v>70.36</v>
      </c>
      <c r="G377" s="29" t="s">
        <v>22</v>
      </c>
      <c r="H377" s="29" t="s">
        <v>3381</v>
      </c>
    </row>
    <row r="378" spans="2:8" x14ac:dyDescent="0.2">
      <c r="B378" s="25">
        <v>43573</v>
      </c>
      <c r="C378" s="26" t="s">
        <v>6090</v>
      </c>
      <c r="D378" s="27" t="s">
        <v>20</v>
      </c>
      <c r="E378" s="28">
        <v>89</v>
      </c>
      <c r="F378" s="34">
        <v>70.36</v>
      </c>
      <c r="G378" s="29" t="s">
        <v>22</v>
      </c>
      <c r="H378" s="29" t="s">
        <v>3381</v>
      </c>
    </row>
    <row r="379" spans="2:8" x14ac:dyDescent="0.2">
      <c r="B379" s="25">
        <v>43573</v>
      </c>
      <c r="C379" s="26" t="s">
        <v>6091</v>
      </c>
      <c r="D379" s="27" t="s">
        <v>20</v>
      </c>
      <c r="E379" s="28">
        <v>70</v>
      </c>
      <c r="F379" s="34">
        <v>70.36</v>
      </c>
      <c r="G379" s="29" t="s">
        <v>22</v>
      </c>
      <c r="H379" s="29" t="s">
        <v>3381</v>
      </c>
    </row>
    <row r="380" spans="2:8" x14ac:dyDescent="0.2">
      <c r="B380" s="25">
        <v>43573</v>
      </c>
      <c r="C380" s="26" t="s">
        <v>6092</v>
      </c>
      <c r="D380" s="27" t="s">
        <v>20</v>
      </c>
      <c r="E380" s="28">
        <v>29</v>
      </c>
      <c r="F380" s="34">
        <v>70.34</v>
      </c>
      <c r="G380" s="29" t="s">
        <v>22</v>
      </c>
      <c r="H380" s="29" t="s">
        <v>3660</v>
      </c>
    </row>
    <row r="381" spans="2:8" x14ac:dyDescent="0.2">
      <c r="B381" s="25">
        <v>43573</v>
      </c>
      <c r="C381" s="26" t="s">
        <v>6093</v>
      </c>
      <c r="D381" s="27" t="s">
        <v>20</v>
      </c>
      <c r="E381" s="28">
        <v>1</v>
      </c>
      <c r="F381" s="34">
        <v>70.34</v>
      </c>
      <c r="G381" s="29" t="s">
        <v>22</v>
      </c>
      <c r="H381" s="29" t="s">
        <v>21</v>
      </c>
    </row>
    <row r="382" spans="2:8" x14ac:dyDescent="0.2">
      <c r="B382" s="25">
        <v>43573</v>
      </c>
      <c r="C382" s="26" t="s">
        <v>6094</v>
      </c>
      <c r="D382" s="27" t="s">
        <v>20</v>
      </c>
      <c r="E382" s="28">
        <v>18</v>
      </c>
      <c r="F382" s="34">
        <v>70.34</v>
      </c>
      <c r="G382" s="29" t="s">
        <v>22</v>
      </c>
      <c r="H382" s="29" t="s">
        <v>21</v>
      </c>
    </row>
    <row r="383" spans="2:8" x14ac:dyDescent="0.2">
      <c r="B383" s="25">
        <v>43573</v>
      </c>
      <c r="C383" s="26" t="s">
        <v>6095</v>
      </c>
      <c r="D383" s="27" t="s">
        <v>20</v>
      </c>
      <c r="E383" s="28">
        <v>90</v>
      </c>
      <c r="F383" s="34">
        <v>70.34</v>
      </c>
      <c r="G383" s="29" t="s">
        <v>22</v>
      </c>
      <c r="H383" s="29" t="s">
        <v>21</v>
      </c>
    </row>
    <row r="384" spans="2:8" x14ac:dyDescent="0.2">
      <c r="B384" s="25">
        <v>43573</v>
      </c>
      <c r="C384" s="26" t="s">
        <v>6096</v>
      </c>
      <c r="D384" s="27" t="s">
        <v>20</v>
      </c>
      <c r="E384" s="28">
        <v>50</v>
      </c>
      <c r="F384" s="34">
        <v>70.319999999999993</v>
      </c>
      <c r="G384" s="29" t="s">
        <v>22</v>
      </c>
      <c r="H384" s="29" t="s">
        <v>21</v>
      </c>
    </row>
    <row r="385" spans="2:8" x14ac:dyDescent="0.2">
      <c r="B385" s="25">
        <v>43573</v>
      </c>
      <c r="C385" s="26" t="s">
        <v>6097</v>
      </c>
      <c r="D385" s="27" t="s">
        <v>20</v>
      </c>
      <c r="E385" s="28">
        <v>59</v>
      </c>
      <c r="F385" s="34">
        <v>70.319999999999993</v>
      </c>
      <c r="G385" s="29" t="s">
        <v>22</v>
      </c>
      <c r="H385" s="29" t="s">
        <v>21</v>
      </c>
    </row>
    <row r="386" spans="2:8" x14ac:dyDescent="0.2">
      <c r="B386" s="25">
        <v>43573</v>
      </c>
      <c r="C386" s="26" t="s">
        <v>6098</v>
      </c>
      <c r="D386" s="27" t="s">
        <v>20</v>
      </c>
      <c r="E386" s="28">
        <v>307</v>
      </c>
      <c r="F386" s="34">
        <v>70.400000000000006</v>
      </c>
      <c r="G386" s="29" t="s">
        <v>22</v>
      </c>
      <c r="H386" s="29" t="s">
        <v>21</v>
      </c>
    </row>
    <row r="387" spans="2:8" x14ac:dyDescent="0.2">
      <c r="B387" s="25">
        <v>43573</v>
      </c>
      <c r="C387" s="26" t="s">
        <v>6099</v>
      </c>
      <c r="D387" s="27" t="s">
        <v>20</v>
      </c>
      <c r="E387" s="28">
        <v>40</v>
      </c>
      <c r="F387" s="34">
        <v>70.44</v>
      </c>
      <c r="G387" s="29" t="s">
        <v>22</v>
      </c>
      <c r="H387" s="29" t="s">
        <v>21</v>
      </c>
    </row>
    <row r="388" spans="2:8" x14ac:dyDescent="0.2">
      <c r="B388" s="25">
        <v>43573</v>
      </c>
      <c r="C388" s="26" t="s">
        <v>6100</v>
      </c>
      <c r="D388" s="27" t="s">
        <v>20</v>
      </c>
      <c r="E388" s="28">
        <v>2</v>
      </c>
      <c r="F388" s="34">
        <v>70.44</v>
      </c>
      <c r="G388" s="29" t="s">
        <v>22</v>
      </c>
      <c r="H388" s="29" t="s">
        <v>3381</v>
      </c>
    </row>
    <row r="389" spans="2:8" x14ac:dyDescent="0.2">
      <c r="B389" s="25">
        <v>43573</v>
      </c>
      <c r="C389" s="26" t="s">
        <v>6101</v>
      </c>
      <c r="D389" s="27" t="s">
        <v>20</v>
      </c>
      <c r="E389" s="28">
        <v>153</v>
      </c>
      <c r="F389" s="34">
        <v>70.44</v>
      </c>
      <c r="G389" s="29" t="s">
        <v>22</v>
      </c>
      <c r="H389" s="29" t="s">
        <v>3381</v>
      </c>
    </row>
    <row r="390" spans="2:8" x14ac:dyDescent="0.2">
      <c r="B390" s="25">
        <v>43573</v>
      </c>
      <c r="C390" s="26" t="s">
        <v>6102</v>
      </c>
      <c r="D390" s="27" t="s">
        <v>20</v>
      </c>
      <c r="E390" s="28">
        <v>44</v>
      </c>
      <c r="F390" s="34">
        <v>70.44</v>
      </c>
      <c r="G390" s="29" t="s">
        <v>22</v>
      </c>
      <c r="H390" s="29" t="s">
        <v>3660</v>
      </c>
    </row>
    <row r="391" spans="2:8" x14ac:dyDescent="0.2">
      <c r="B391" s="25">
        <v>43573</v>
      </c>
      <c r="C391" s="26" t="s">
        <v>6103</v>
      </c>
      <c r="D391" s="27" t="s">
        <v>20</v>
      </c>
      <c r="E391" s="28">
        <v>108</v>
      </c>
      <c r="F391" s="34">
        <v>70.44</v>
      </c>
      <c r="G391" s="29" t="s">
        <v>22</v>
      </c>
      <c r="H391" s="29" t="s">
        <v>21</v>
      </c>
    </row>
    <row r="392" spans="2:8" x14ac:dyDescent="0.2">
      <c r="B392" s="25">
        <v>43573</v>
      </c>
      <c r="C392" s="26" t="s">
        <v>6104</v>
      </c>
      <c r="D392" s="27" t="s">
        <v>20</v>
      </c>
      <c r="E392" s="28">
        <v>112</v>
      </c>
      <c r="F392" s="34">
        <v>70.44</v>
      </c>
      <c r="G392" s="29" t="s">
        <v>22</v>
      </c>
      <c r="H392" s="29" t="s">
        <v>21</v>
      </c>
    </row>
    <row r="393" spans="2:8" x14ac:dyDescent="0.2">
      <c r="B393" s="25">
        <v>43573</v>
      </c>
      <c r="C393" s="26" t="s">
        <v>6105</v>
      </c>
      <c r="D393" s="27" t="s">
        <v>20</v>
      </c>
      <c r="E393" s="28">
        <v>68</v>
      </c>
      <c r="F393" s="34">
        <v>70.42</v>
      </c>
      <c r="G393" s="29" t="s">
        <v>22</v>
      </c>
      <c r="H393" s="29" t="s">
        <v>3660</v>
      </c>
    </row>
    <row r="394" spans="2:8" x14ac:dyDescent="0.2">
      <c r="B394" s="25">
        <v>43573</v>
      </c>
      <c r="C394" s="26" t="s">
        <v>6106</v>
      </c>
      <c r="D394" s="27" t="s">
        <v>20</v>
      </c>
      <c r="E394" s="28">
        <v>71</v>
      </c>
      <c r="F394" s="34">
        <v>70.42</v>
      </c>
      <c r="G394" s="29" t="s">
        <v>22</v>
      </c>
      <c r="H394" s="29" t="s">
        <v>3381</v>
      </c>
    </row>
    <row r="395" spans="2:8" x14ac:dyDescent="0.2">
      <c r="B395" s="25">
        <v>43573</v>
      </c>
      <c r="C395" s="26" t="s">
        <v>6107</v>
      </c>
      <c r="D395" s="27" t="s">
        <v>20</v>
      </c>
      <c r="E395" s="28">
        <v>117</v>
      </c>
      <c r="F395" s="34">
        <v>70.42</v>
      </c>
      <c r="G395" s="29" t="s">
        <v>22</v>
      </c>
      <c r="H395" s="29" t="s">
        <v>21</v>
      </c>
    </row>
    <row r="396" spans="2:8" x14ac:dyDescent="0.2">
      <c r="B396" s="25">
        <v>43573</v>
      </c>
      <c r="C396" s="26" t="s">
        <v>6108</v>
      </c>
      <c r="D396" s="27" t="s">
        <v>20</v>
      </c>
      <c r="E396" s="28">
        <v>46</v>
      </c>
      <c r="F396" s="34">
        <v>70.42</v>
      </c>
      <c r="G396" s="29" t="s">
        <v>22</v>
      </c>
      <c r="H396" s="29" t="s">
        <v>21</v>
      </c>
    </row>
    <row r="397" spans="2:8" x14ac:dyDescent="0.2">
      <c r="B397" s="25">
        <v>43573</v>
      </c>
      <c r="C397" s="26" t="s">
        <v>6109</v>
      </c>
      <c r="D397" s="27" t="s">
        <v>20</v>
      </c>
      <c r="E397" s="28">
        <v>70</v>
      </c>
      <c r="F397" s="34">
        <v>70.42</v>
      </c>
      <c r="G397" s="29" t="s">
        <v>22</v>
      </c>
      <c r="H397" s="29" t="s">
        <v>3381</v>
      </c>
    </row>
    <row r="398" spans="2:8" x14ac:dyDescent="0.2">
      <c r="B398" s="25">
        <v>43573</v>
      </c>
      <c r="C398" s="26" t="s">
        <v>6110</v>
      </c>
      <c r="D398" s="27" t="s">
        <v>20</v>
      </c>
      <c r="E398" s="28">
        <v>191</v>
      </c>
      <c r="F398" s="34">
        <v>70.42</v>
      </c>
      <c r="G398" s="29" t="s">
        <v>22</v>
      </c>
      <c r="H398" s="29" t="s">
        <v>3660</v>
      </c>
    </row>
    <row r="399" spans="2:8" x14ac:dyDescent="0.2">
      <c r="B399" s="25">
        <v>43573</v>
      </c>
      <c r="C399" s="26" t="s">
        <v>6111</v>
      </c>
      <c r="D399" s="27" t="s">
        <v>20</v>
      </c>
      <c r="E399" s="28">
        <v>74</v>
      </c>
      <c r="F399" s="34">
        <v>70.42</v>
      </c>
      <c r="G399" s="29" t="s">
        <v>22</v>
      </c>
      <c r="H399" s="29" t="s">
        <v>21</v>
      </c>
    </row>
    <row r="400" spans="2:8" x14ac:dyDescent="0.2">
      <c r="B400" s="25">
        <v>43573</v>
      </c>
      <c r="C400" s="26" t="s">
        <v>6112</v>
      </c>
      <c r="D400" s="27" t="s">
        <v>20</v>
      </c>
      <c r="E400" s="28">
        <v>70</v>
      </c>
      <c r="F400" s="34">
        <v>70.42</v>
      </c>
      <c r="G400" s="29" t="s">
        <v>22</v>
      </c>
      <c r="H400" s="29" t="s">
        <v>21</v>
      </c>
    </row>
    <row r="401" spans="2:8" x14ac:dyDescent="0.2">
      <c r="B401" s="25">
        <v>43573</v>
      </c>
      <c r="C401" s="26" t="s">
        <v>6113</v>
      </c>
      <c r="D401" s="27" t="s">
        <v>20</v>
      </c>
      <c r="E401" s="28">
        <v>195</v>
      </c>
      <c r="F401" s="34">
        <v>70.5</v>
      </c>
      <c r="G401" s="29" t="s">
        <v>22</v>
      </c>
      <c r="H401" s="29" t="s">
        <v>3381</v>
      </c>
    </row>
    <row r="402" spans="2:8" x14ac:dyDescent="0.2">
      <c r="B402" s="25">
        <v>43573</v>
      </c>
      <c r="C402" s="26" t="s">
        <v>6114</v>
      </c>
      <c r="D402" s="27" t="s">
        <v>20</v>
      </c>
      <c r="E402" s="28">
        <v>72</v>
      </c>
      <c r="F402" s="34">
        <v>70.64</v>
      </c>
      <c r="G402" s="29" t="s">
        <v>22</v>
      </c>
      <c r="H402" s="29" t="s">
        <v>3660</v>
      </c>
    </row>
    <row r="403" spans="2:8" x14ac:dyDescent="0.2">
      <c r="B403" s="25">
        <v>43573</v>
      </c>
      <c r="C403" s="26" t="s">
        <v>6115</v>
      </c>
      <c r="D403" s="27" t="s">
        <v>20</v>
      </c>
      <c r="E403" s="28">
        <v>198</v>
      </c>
      <c r="F403" s="34">
        <v>70.62</v>
      </c>
      <c r="G403" s="29" t="s">
        <v>22</v>
      </c>
      <c r="H403" s="29" t="s">
        <v>21</v>
      </c>
    </row>
    <row r="404" spans="2:8" x14ac:dyDescent="0.2">
      <c r="B404" s="25">
        <v>43573</v>
      </c>
      <c r="C404" s="26" t="s">
        <v>6116</v>
      </c>
      <c r="D404" s="27" t="s">
        <v>20</v>
      </c>
      <c r="E404" s="28">
        <v>51</v>
      </c>
      <c r="F404" s="34">
        <v>70.64</v>
      </c>
      <c r="G404" s="29" t="s">
        <v>22</v>
      </c>
      <c r="H404" s="29" t="s">
        <v>3660</v>
      </c>
    </row>
    <row r="405" spans="2:8" x14ac:dyDescent="0.2">
      <c r="B405" s="25">
        <v>43573</v>
      </c>
      <c r="C405" s="26" t="s">
        <v>6117</v>
      </c>
      <c r="D405" s="27" t="s">
        <v>20</v>
      </c>
      <c r="E405" s="28">
        <v>168</v>
      </c>
      <c r="F405" s="34">
        <v>70.62</v>
      </c>
      <c r="G405" s="29" t="s">
        <v>22</v>
      </c>
      <c r="H405" s="29" t="s">
        <v>21</v>
      </c>
    </row>
    <row r="406" spans="2:8" x14ac:dyDescent="0.2">
      <c r="B406" s="25">
        <v>43573</v>
      </c>
      <c r="C406" s="26" t="s">
        <v>6118</v>
      </c>
      <c r="D406" s="27" t="s">
        <v>20</v>
      </c>
      <c r="E406" s="28">
        <v>129</v>
      </c>
      <c r="F406" s="34">
        <v>70.62</v>
      </c>
      <c r="G406" s="29" t="s">
        <v>22</v>
      </c>
      <c r="H406" s="29" t="s">
        <v>21</v>
      </c>
    </row>
    <row r="407" spans="2:8" x14ac:dyDescent="0.2">
      <c r="B407" s="25">
        <v>43573</v>
      </c>
      <c r="C407" s="26" t="s">
        <v>6119</v>
      </c>
      <c r="D407" s="27" t="s">
        <v>20</v>
      </c>
      <c r="E407" s="28">
        <v>28</v>
      </c>
      <c r="F407" s="34">
        <v>70.599999999999994</v>
      </c>
      <c r="G407" s="29" t="s">
        <v>22</v>
      </c>
      <c r="H407" s="29" t="s">
        <v>3660</v>
      </c>
    </row>
    <row r="408" spans="2:8" x14ac:dyDescent="0.2">
      <c r="B408" s="25">
        <v>43573</v>
      </c>
      <c r="C408" s="26" t="s">
        <v>6120</v>
      </c>
      <c r="D408" s="27" t="s">
        <v>20</v>
      </c>
      <c r="E408" s="28">
        <v>183</v>
      </c>
      <c r="F408" s="34">
        <v>70.599999999999994</v>
      </c>
      <c r="G408" s="29" t="s">
        <v>22</v>
      </c>
      <c r="H408" s="29" t="s">
        <v>21</v>
      </c>
    </row>
    <row r="409" spans="2:8" x14ac:dyDescent="0.2">
      <c r="B409" s="25">
        <v>43573</v>
      </c>
      <c r="C409" s="26" t="s">
        <v>6121</v>
      </c>
      <c r="D409" s="27" t="s">
        <v>20</v>
      </c>
      <c r="E409" s="28">
        <v>100</v>
      </c>
      <c r="F409" s="34">
        <v>70.58</v>
      </c>
      <c r="G409" s="29" t="s">
        <v>22</v>
      </c>
      <c r="H409" s="29" t="s">
        <v>21</v>
      </c>
    </row>
    <row r="410" spans="2:8" x14ac:dyDescent="0.2">
      <c r="B410" s="25">
        <v>43573</v>
      </c>
      <c r="C410" s="26" t="s">
        <v>6122</v>
      </c>
      <c r="D410" s="27" t="s">
        <v>20</v>
      </c>
      <c r="E410" s="28">
        <v>28</v>
      </c>
      <c r="F410" s="34">
        <v>70.540000000000006</v>
      </c>
      <c r="G410" s="29" t="s">
        <v>22</v>
      </c>
      <c r="H410" s="29" t="s">
        <v>3381</v>
      </c>
    </row>
    <row r="411" spans="2:8" x14ac:dyDescent="0.2">
      <c r="B411" s="25">
        <v>43573</v>
      </c>
      <c r="C411" s="26" t="s">
        <v>6123</v>
      </c>
      <c r="D411" s="27" t="s">
        <v>20</v>
      </c>
      <c r="E411" s="28">
        <v>115</v>
      </c>
      <c r="F411" s="34">
        <v>70.56</v>
      </c>
      <c r="G411" s="29" t="s">
        <v>22</v>
      </c>
      <c r="H411" s="29" t="s">
        <v>21</v>
      </c>
    </row>
    <row r="412" spans="2:8" x14ac:dyDescent="0.2">
      <c r="B412" s="25">
        <v>43573</v>
      </c>
      <c r="C412" s="26" t="s">
        <v>6124</v>
      </c>
      <c r="D412" s="27" t="s">
        <v>20</v>
      </c>
      <c r="E412" s="28">
        <v>186</v>
      </c>
      <c r="F412" s="34">
        <v>70.540000000000006</v>
      </c>
      <c r="G412" s="29" t="s">
        <v>22</v>
      </c>
      <c r="H412" s="29" t="s">
        <v>21</v>
      </c>
    </row>
    <row r="413" spans="2:8" x14ac:dyDescent="0.2">
      <c r="B413" s="25">
        <v>43573</v>
      </c>
      <c r="C413" s="26" t="s">
        <v>6125</v>
      </c>
      <c r="D413" s="27" t="s">
        <v>20</v>
      </c>
      <c r="E413" s="28">
        <v>155</v>
      </c>
      <c r="F413" s="34">
        <v>70.540000000000006</v>
      </c>
      <c r="G413" s="29" t="s">
        <v>22</v>
      </c>
      <c r="H413" s="29" t="s">
        <v>21</v>
      </c>
    </row>
    <row r="414" spans="2:8" x14ac:dyDescent="0.2">
      <c r="B414" s="25">
        <v>43573</v>
      </c>
      <c r="C414" s="26" t="s">
        <v>6126</v>
      </c>
      <c r="D414" s="27" t="s">
        <v>20</v>
      </c>
      <c r="E414" s="28">
        <v>18</v>
      </c>
      <c r="F414" s="34">
        <v>70.5</v>
      </c>
      <c r="G414" s="29" t="s">
        <v>22</v>
      </c>
      <c r="H414" s="29" t="s">
        <v>21</v>
      </c>
    </row>
    <row r="415" spans="2:8" x14ac:dyDescent="0.2">
      <c r="B415" s="25">
        <v>43573</v>
      </c>
      <c r="C415" s="26" t="s">
        <v>6127</v>
      </c>
      <c r="D415" s="27" t="s">
        <v>20</v>
      </c>
      <c r="E415" s="28">
        <v>53</v>
      </c>
      <c r="F415" s="34">
        <v>70.5</v>
      </c>
      <c r="G415" s="29" t="s">
        <v>22</v>
      </c>
      <c r="H415" s="29" t="s">
        <v>21</v>
      </c>
    </row>
    <row r="416" spans="2:8" x14ac:dyDescent="0.2">
      <c r="B416" s="25">
        <v>43573</v>
      </c>
      <c r="C416" s="26" t="s">
        <v>6128</v>
      </c>
      <c r="D416" s="27" t="s">
        <v>20</v>
      </c>
      <c r="E416" s="28">
        <v>30</v>
      </c>
      <c r="F416" s="34">
        <v>70.58</v>
      </c>
      <c r="G416" s="29" t="s">
        <v>22</v>
      </c>
      <c r="H416" s="29" t="s">
        <v>3660</v>
      </c>
    </row>
    <row r="417" spans="2:8" x14ac:dyDescent="0.2">
      <c r="B417" s="25">
        <v>43573</v>
      </c>
      <c r="C417" s="26" t="s">
        <v>6129</v>
      </c>
      <c r="D417" s="27" t="s">
        <v>20</v>
      </c>
      <c r="E417" s="28">
        <v>28</v>
      </c>
      <c r="F417" s="34">
        <v>70.58</v>
      </c>
      <c r="G417" s="29" t="s">
        <v>22</v>
      </c>
      <c r="H417" s="29" t="s">
        <v>21</v>
      </c>
    </row>
    <row r="418" spans="2:8" x14ac:dyDescent="0.2">
      <c r="B418" s="25">
        <v>43573</v>
      </c>
      <c r="C418" s="26" t="s">
        <v>6130</v>
      </c>
      <c r="D418" s="27" t="s">
        <v>20</v>
      </c>
      <c r="E418" s="28">
        <v>75</v>
      </c>
      <c r="F418" s="34">
        <v>70.58</v>
      </c>
      <c r="G418" s="29" t="s">
        <v>22</v>
      </c>
      <c r="H418" s="29" t="s">
        <v>21</v>
      </c>
    </row>
    <row r="419" spans="2:8" x14ac:dyDescent="0.2">
      <c r="B419" s="25">
        <v>43573</v>
      </c>
      <c r="C419" s="26" t="s">
        <v>6131</v>
      </c>
      <c r="D419" s="27" t="s">
        <v>20</v>
      </c>
      <c r="E419" s="28">
        <v>29</v>
      </c>
      <c r="F419" s="34">
        <v>70.540000000000006</v>
      </c>
      <c r="G419" s="29" t="s">
        <v>22</v>
      </c>
      <c r="H419" s="29" t="s">
        <v>3381</v>
      </c>
    </row>
    <row r="420" spans="2:8" x14ac:dyDescent="0.2">
      <c r="B420" s="25">
        <v>43573</v>
      </c>
      <c r="C420" s="26" t="s">
        <v>6132</v>
      </c>
      <c r="D420" s="27" t="s">
        <v>20</v>
      </c>
      <c r="E420" s="28">
        <v>60</v>
      </c>
      <c r="F420" s="34">
        <v>70.540000000000006</v>
      </c>
      <c r="G420" s="29" t="s">
        <v>22</v>
      </c>
      <c r="H420" s="29" t="s">
        <v>21</v>
      </c>
    </row>
    <row r="421" spans="2:8" x14ac:dyDescent="0.2">
      <c r="B421" s="25">
        <v>43573</v>
      </c>
      <c r="C421" s="26" t="s">
        <v>6133</v>
      </c>
      <c r="D421" s="27" t="s">
        <v>20</v>
      </c>
      <c r="E421" s="28">
        <v>30</v>
      </c>
      <c r="F421" s="34">
        <v>70.540000000000006</v>
      </c>
      <c r="G421" s="29" t="s">
        <v>22</v>
      </c>
      <c r="H421" s="29" t="s">
        <v>21</v>
      </c>
    </row>
    <row r="422" spans="2:8" x14ac:dyDescent="0.2">
      <c r="B422" s="25">
        <v>43573</v>
      </c>
      <c r="C422" s="26" t="s">
        <v>6134</v>
      </c>
      <c r="D422" s="27" t="s">
        <v>20</v>
      </c>
      <c r="E422" s="28">
        <v>39</v>
      </c>
      <c r="F422" s="34">
        <v>70.48</v>
      </c>
      <c r="G422" s="29" t="s">
        <v>22</v>
      </c>
      <c r="H422" s="29" t="s">
        <v>3660</v>
      </c>
    </row>
    <row r="423" spans="2:8" x14ac:dyDescent="0.2">
      <c r="B423" s="25">
        <v>43573</v>
      </c>
      <c r="C423" s="26" t="s">
        <v>6135</v>
      </c>
      <c r="D423" s="27" t="s">
        <v>20</v>
      </c>
      <c r="E423" s="28">
        <v>30</v>
      </c>
      <c r="F423" s="34">
        <v>70.5</v>
      </c>
      <c r="G423" s="29" t="s">
        <v>22</v>
      </c>
      <c r="H423" s="29" t="s">
        <v>21</v>
      </c>
    </row>
    <row r="424" spans="2:8" x14ac:dyDescent="0.2">
      <c r="B424" s="25">
        <v>43573</v>
      </c>
      <c r="C424" s="26" t="s">
        <v>6136</v>
      </c>
      <c r="D424" s="27" t="s">
        <v>20</v>
      </c>
      <c r="E424" s="28">
        <v>60</v>
      </c>
      <c r="F424" s="34">
        <v>70.48</v>
      </c>
      <c r="G424" s="29" t="s">
        <v>22</v>
      </c>
      <c r="H424" s="29" t="s">
        <v>21</v>
      </c>
    </row>
    <row r="425" spans="2:8" x14ac:dyDescent="0.2">
      <c r="B425" s="25">
        <v>43573</v>
      </c>
      <c r="C425" s="26" t="s">
        <v>6137</v>
      </c>
      <c r="D425" s="27" t="s">
        <v>20</v>
      </c>
      <c r="E425" s="28">
        <v>30</v>
      </c>
      <c r="F425" s="34">
        <v>70.459999999999994</v>
      </c>
      <c r="G425" s="29" t="s">
        <v>22</v>
      </c>
      <c r="H425" s="29" t="s">
        <v>3381</v>
      </c>
    </row>
    <row r="426" spans="2:8" x14ac:dyDescent="0.2">
      <c r="B426" s="25">
        <v>43573</v>
      </c>
      <c r="C426" s="26" t="s">
        <v>6138</v>
      </c>
      <c r="D426" s="27" t="s">
        <v>20</v>
      </c>
      <c r="E426" s="28">
        <v>98</v>
      </c>
      <c r="F426" s="34">
        <v>70.44</v>
      </c>
      <c r="G426" s="29" t="s">
        <v>22</v>
      </c>
      <c r="H426" s="29" t="s">
        <v>21</v>
      </c>
    </row>
    <row r="427" spans="2:8" x14ac:dyDescent="0.2">
      <c r="B427" s="25">
        <v>43573</v>
      </c>
      <c r="C427" s="26" t="s">
        <v>6139</v>
      </c>
      <c r="D427" s="27" t="s">
        <v>20</v>
      </c>
      <c r="E427" s="28">
        <v>115</v>
      </c>
      <c r="F427" s="34">
        <v>70.459999999999994</v>
      </c>
      <c r="G427" s="29" t="s">
        <v>22</v>
      </c>
      <c r="H427" s="29" t="s">
        <v>21</v>
      </c>
    </row>
    <row r="428" spans="2:8" x14ac:dyDescent="0.2">
      <c r="B428" s="25">
        <v>43573</v>
      </c>
      <c r="C428" s="26" t="s">
        <v>6140</v>
      </c>
      <c r="D428" s="27" t="s">
        <v>20</v>
      </c>
      <c r="E428" s="28">
        <v>28</v>
      </c>
      <c r="F428" s="34">
        <v>70.44</v>
      </c>
      <c r="G428" s="29" t="s">
        <v>22</v>
      </c>
      <c r="H428" s="29" t="s">
        <v>3381</v>
      </c>
    </row>
    <row r="429" spans="2:8" x14ac:dyDescent="0.2">
      <c r="B429" s="25">
        <v>43573</v>
      </c>
      <c r="C429" s="26" t="s">
        <v>6141</v>
      </c>
      <c r="D429" s="27" t="s">
        <v>20</v>
      </c>
      <c r="E429" s="28">
        <v>47</v>
      </c>
      <c r="F429" s="34">
        <v>70.44</v>
      </c>
      <c r="G429" s="29" t="s">
        <v>22</v>
      </c>
      <c r="H429" s="29" t="s">
        <v>3660</v>
      </c>
    </row>
    <row r="430" spans="2:8" x14ac:dyDescent="0.2">
      <c r="B430" s="25">
        <v>43573</v>
      </c>
      <c r="C430" s="26" t="s">
        <v>6142</v>
      </c>
      <c r="D430" s="27" t="s">
        <v>20</v>
      </c>
      <c r="E430" s="28">
        <v>80</v>
      </c>
      <c r="F430" s="34">
        <v>70.44</v>
      </c>
      <c r="G430" s="29" t="s">
        <v>22</v>
      </c>
      <c r="H430" s="29" t="s">
        <v>21</v>
      </c>
    </row>
    <row r="431" spans="2:8" x14ac:dyDescent="0.2">
      <c r="B431" s="25">
        <v>43573</v>
      </c>
      <c r="C431" s="26" t="s">
        <v>6143</v>
      </c>
      <c r="D431" s="27" t="s">
        <v>20</v>
      </c>
      <c r="E431" s="28">
        <v>86</v>
      </c>
      <c r="F431" s="34">
        <v>70.44</v>
      </c>
      <c r="G431" s="29" t="s">
        <v>22</v>
      </c>
      <c r="H431" s="29" t="s">
        <v>21</v>
      </c>
    </row>
    <row r="432" spans="2:8" x14ac:dyDescent="0.2">
      <c r="B432" s="25">
        <v>43573</v>
      </c>
      <c r="C432" s="26" t="s">
        <v>6144</v>
      </c>
      <c r="D432" s="27" t="s">
        <v>20</v>
      </c>
      <c r="E432" s="28">
        <v>79</v>
      </c>
      <c r="F432" s="34">
        <v>70.42</v>
      </c>
      <c r="G432" s="29" t="s">
        <v>22</v>
      </c>
      <c r="H432" s="29" t="s">
        <v>21</v>
      </c>
    </row>
    <row r="433" spans="2:8" x14ac:dyDescent="0.2">
      <c r="B433" s="25">
        <v>43573</v>
      </c>
      <c r="C433" s="26" t="s">
        <v>6145</v>
      </c>
      <c r="D433" s="27" t="s">
        <v>20</v>
      </c>
      <c r="E433" s="28">
        <v>30</v>
      </c>
      <c r="F433" s="34">
        <v>70.400000000000006</v>
      </c>
      <c r="G433" s="29" t="s">
        <v>22</v>
      </c>
      <c r="H433" s="29" t="s">
        <v>3660</v>
      </c>
    </row>
    <row r="434" spans="2:8" x14ac:dyDescent="0.2">
      <c r="B434" s="25">
        <v>43573</v>
      </c>
      <c r="C434" s="26" t="s">
        <v>6146</v>
      </c>
      <c r="D434" s="27" t="s">
        <v>20</v>
      </c>
      <c r="E434" s="28">
        <v>48</v>
      </c>
      <c r="F434" s="34">
        <v>70.400000000000006</v>
      </c>
      <c r="G434" s="29" t="s">
        <v>22</v>
      </c>
      <c r="H434" s="29" t="s">
        <v>3381</v>
      </c>
    </row>
    <row r="435" spans="2:8" x14ac:dyDescent="0.2">
      <c r="B435" s="25">
        <v>43573</v>
      </c>
      <c r="C435" s="26" t="s">
        <v>6147</v>
      </c>
      <c r="D435" s="27" t="s">
        <v>20</v>
      </c>
      <c r="E435" s="28">
        <v>67</v>
      </c>
      <c r="F435" s="34">
        <v>70.36</v>
      </c>
      <c r="G435" s="29" t="s">
        <v>22</v>
      </c>
      <c r="H435" s="29" t="s">
        <v>21</v>
      </c>
    </row>
    <row r="436" spans="2:8" x14ac:dyDescent="0.2">
      <c r="B436" s="25">
        <v>43573</v>
      </c>
      <c r="C436" s="26" t="s">
        <v>6148</v>
      </c>
      <c r="D436" s="27" t="s">
        <v>20</v>
      </c>
      <c r="E436" s="28">
        <v>30</v>
      </c>
      <c r="F436" s="34">
        <v>70.34</v>
      </c>
      <c r="G436" s="29" t="s">
        <v>22</v>
      </c>
      <c r="H436" s="29" t="s">
        <v>21</v>
      </c>
    </row>
    <row r="437" spans="2:8" x14ac:dyDescent="0.2">
      <c r="B437" s="25">
        <v>43573</v>
      </c>
      <c r="C437" s="26" t="s">
        <v>6149</v>
      </c>
      <c r="D437" s="27" t="s">
        <v>20</v>
      </c>
      <c r="E437" s="28">
        <v>42</v>
      </c>
      <c r="F437" s="34">
        <v>70.319999999999993</v>
      </c>
      <c r="G437" s="29" t="s">
        <v>22</v>
      </c>
      <c r="H437" s="29" t="s">
        <v>21</v>
      </c>
    </row>
    <row r="438" spans="2:8" x14ac:dyDescent="0.2">
      <c r="B438" s="25">
        <v>43573</v>
      </c>
      <c r="C438" s="26" t="s">
        <v>6150</v>
      </c>
      <c r="D438" s="27" t="s">
        <v>20</v>
      </c>
      <c r="E438" s="28">
        <v>59</v>
      </c>
      <c r="F438" s="34">
        <v>70.42</v>
      </c>
      <c r="G438" s="29" t="s">
        <v>22</v>
      </c>
      <c r="H438" s="29" t="s">
        <v>21</v>
      </c>
    </row>
    <row r="439" spans="2:8" x14ac:dyDescent="0.2">
      <c r="B439" s="25">
        <v>43573</v>
      </c>
      <c r="C439" s="26" t="s">
        <v>6151</v>
      </c>
      <c r="D439" s="27" t="s">
        <v>20</v>
      </c>
      <c r="E439" s="28">
        <v>22</v>
      </c>
      <c r="F439" s="34">
        <v>70.42</v>
      </c>
      <c r="G439" s="29" t="s">
        <v>22</v>
      </c>
      <c r="H439" s="29" t="s">
        <v>21</v>
      </c>
    </row>
    <row r="440" spans="2:8" x14ac:dyDescent="0.2">
      <c r="B440" s="25">
        <v>43573</v>
      </c>
      <c r="C440" s="26" t="s">
        <v>6152</v>
      </c>
      <c r="D440" s="27" t="s">
        <v>20</v>
      </c>
      <c r="E440" s="28">
        <v>86</v>
      </c>
      <c r="F440" s="34">
        <v>70.42</v>
      </c>
      <c r="G440" s="29" t="s">
        <v>22</v>
      </c>
      <c r="H440" s="29" t="s">
        <v>21</v>
      </c>
    </row>
    <row r="441" spans="2:8" x14ac:dyDescent="0.2">
      <c r="B441" s="25">
        <v>43573</v>
      </c>
      <c r="C441" s="26" t="s">
        <v>6153</v>
      </c>
      <c r="D441" s="27" t="s">
        <v>20</v>
      </c>
      <c r="E441" s="28">
        <v>39</v>
      </c>
      <c r="F441" s="34">
        <v>70.400000000000006</v>
      </c>
      <c r="G441" s="29" t="s">
        <v>22</v>
      </c>
      <c r="H441" s="29" t="s">
        <v>3660</v>
      </c>
    </row>
    <row r="442" spans="2:8" x14ac:dyDescent="0.2">
      <c r="B442" s="25">
        <v>43573</v>
      </c>
      <c r="C442" s="26" t="s">
        <v>6154</v>
      </c>
      <c r="D442" s="27" t="s">
        <v>20</v>
      </c>
      <c r="E442" s="28">
        <v>121</v>
      </c>
      <c r="F442" s="34">
        <v>70.400000000000006</v>
      </c>
      <c r="G442" s="29" t="s">
        <v>22</v>
      </c>
      <c r="H442" s="29" t="s">
        <v>21</v>
      </c>
    </row>
    <row r="443" spans="2:8" x14ac:dyDescent="0.2">
      <c r="B443" s="25">
        <v>43573</v>
      </c>
      <c r="C443" s="26" t="s">
        <v>6155</v>
      </c>
      <c r="D443" s="27" t="s">
        <v>20</v>
      </c>
      <c r="E443" s="28">
        <v>118</v>
      </c>
      <c r="F443" s="34">
        <v>70.400000000000006</v>
      </c>
      <c r="G443" s="29" t="s">
        <v>22</v>
      </c>
      <c r="H443" s="29" t="s">
        <v>21</v>
      </c>
    </row>
    <row r="444" spans="2:8" x14ac:dyDescent="0.2">
      <c r="B444" s="25">
        <v>43573</v>
      </c>
      <c r="C444" s="26" t="s">
        <v>6156</v>
      </c>
      <c r="D444" s="27" t="s">
        <v>20</v>
      </c>
      <c r="E444" s="28">
        <v>2</v>
      </c>
      <c r="F444" s="34">
        <v>70.400000000000006</v>
      </c>
      <c r="G444" s="29" t="s">
        <v>22</v>
      </c>
      <c r="H444" s="29" t="s">
        <v>21</v>
      </c>
    </row>
    <row r="445" spans="2:8" x14ac:dyDescent="0.2">
      <c r="B445" s="25">
        <v>43573</v>
      </c>
      <c r="C445" s="26" t="s">
        <v>6157</v>
      </c>
      <c r="D445" s="27" t="s">
        <v>20</v>
      </c>
      <c r="E445" s="28">
        <v>232</v>
      </c>
      <c r="F445" s="34">
        <v>70.459999999999994</v>
      </c>
      <c r="G445" s="29" t="s">
        <v>22</v>
      </c>
      <c r="H445" s="29" t="s">
        <v>21</v>
      </c>
    </row>
    <row r="446" spans="2:8" x14ac:dyDescent="0.2">
      <c r="B446" s="25">
        <v>43573</v>
      </c>
      <c r="C446" s="26" t="s">
        <v>6158</v>
      </c>
      <c r="D446" s="27" t="s">
        <v>20</v>
      </c>
      <c r="E446" s="28">
        <v>101</v>
      </c>
      <c r="F446" s="34">
        <v>70.44</v>
      </c>
      <c r="G446" s="29" t="s">
        <v>22</v>
      </c>
      <c r="H446" s="29" t="s">
        <v>3660</v>
      </c>
    </row>
    <row r="447" spans="2:8" x14ac:dyDescent="0.2">
      <c r="B447" s="25">
        <v>43573</v>
      </c>
      <c r="C447" s="26" t="s">
        <v>6159</v>
      </c>
      <c r="D447" s="27" t="s">
        <v>20</v>
      </c>
      <c r="E447" s="28">
        <v>32</v>
      </c>
      <c r="F447" s="34">
        <v>70.44</v>
      </c>
      <c r="G447" s="29" t="s">
        <v>22</v>
      </c>
      <c r="H447" s="29" t="s">
        <v>3660</v>
      </c>
    </row>
    <row r="448" spans="2:8" x14ac:dyDescent="0.2">
      <c r="B448" s="25">
        <v>43573</v>
      </c>
      <c r="C448" s="26" t="s">
        <v>6160</v>
      </c>
      <c r="D448" s="27" t="s">
        <v>20</v>
      </c>
      <c r="E448" s="28">
        <v>139</v>
      </c>
      <c r="F448" s="34">
        <v>70.44</v>
      </c>
      <c r="G448" s="29" t="s">
        <v>22</v>
      </c>
      <c r="H448" s="29" t="s">
        <v>3381</v>
      </c>
    </row>
    <row r="449" spans="2:8" x14ac:dyDescent="0.2">
      <c r="B449" s="25">
        <v>43573</v>
      </c>
      <c r="C449" s="26" t="s">
        <v>6161</v>
      </c>
      <c r="D449" s="27" t="s">
        <v>20</v>
      </c>
      <c r="E449" s="28">
        <v>162</v>
      </c>
      <c r="F449" s="34">
        <v>70.459999999999994</v>
      </c>
      <c r="G449" s="29" t="s">
        <v>22</v>
      </c>
      <c r="H449" s="29" t="s">
        <v>21</v>
      </c>
    </row>
    <row r="450" spans="2:8" x14ac:dyDescent="0.2">
      <c r="B450" s="25">
        <v>43573</v>
      </c>
      <c r="C450" s="26" t="s">
        <v>6162</v>
      </c>
      <c r="D450" s="27" t="s">
        <v>20</v>
      </c>
      <c r="E450" s="28">
        <v>110</v>
      </c>
      <c r="F450" s="34">
        <v>70.459999999999994</v>
      </c>
      <c r="G450" s="29" t="s">
        <v>22</v>
      </c>
      <c r="H450" s="29" t="s">
        <v>21</v>
      </c>
    </row>
    <row r="451" spans="2:8" x14ac:dyDescent="0.2">
      <c r="B451" s="25">
        <v>43573</v>
      </c>
      <c r="C451" s="26" t="s">
        <v>6163</v>
      </c>
      <c r="D451" s="27" t="s">
        <v>20</v>
      </c>
      <c r="E451" s="28">
        <v>73</v>
      </c>
      <c r="F451" s="34">
        <v>70.459999999999994</v>
      </c>
      <c r="G451" s="29" t="s">
        <v>22</v>
      </c>
      <c r="H451" s="29" t="s">
        <v>21</v>
      </c>
    </row>
    <row r="452" spans="2:8" x14ac:dyDescent="0.2">
      <c r="B452" s="25">
        <v>43573</v>
      </c>
      <c r="C452" s="26" t="s">
        <v>6164</v>
      </c>
      <c r="D452" s="27" t="s">
        <v>20</v>
      </c>
      <c r="E452" s="28">
        <v>147</v>
      </c>
      <c r="F452" s="34">
        <v>70.42</v>
      </c>
      <c r="G452" s="29" t="s">
        <v>22</v>
      </c>
      <c r="H452" s="29" t="s">
        <v>21</v>
      </c>
    </row>
    <row r="453" spans="2:8" x14ac:dyDescent="0.2">
      <c r="B453" s="25">
        <v>43573</v>
      </c>
      <c r="C453" s="26" t="s">
        <v>6165</v>
      </c>
      <c r="D453" s="27" t="s">
        <v>20</v>
      </c>
      <c r="E453" s="28">
        <v>181</v>
      </c>
      <c r="F453" s="34">
        <v>70.42</v>
      </c>
      <c r="G453" s="29" t="s">
        <v>22</v>
      </c>
      <c r="H453" s="29" t="s">
        <v>21</v>
      </c>
    </row>
    <row r="454" spans="2:8" x14ac:dyDescent="0.2">
      <c r="B454" s="25">
        <v>43573</v>
      </c>
      <c r="C454" s="26" t="s">
        <v>6166</v>
      </c>
      <c r="D454" s="27" t="s">
        <v>20</v>
      </c>
      <c r="E454" s="28">
        <v>60</v>
      </c>
      <c r="F454" s="34">
        <v>70.44</v>
      </c>
      <c r="G454" s="29" t="s">
        <v>22</v>
      </c>
      <c r="H454" s="29" t="s">
        <v>3660</v>
      </c>
    </row>
    <row r="455" spans="2:8" x14ac:dyDescent="0.2">
      <c r="B455" s="25">
        <v>43573</v>
      </c>
      <c r="C455" s="26" t="s">
        <v>6167</v>
      </c>
      <c r="D455" s="27" t="s">
        <v>20</v>
      </c>
      <c r="E455" s="28">
        <v>54</v>
      </c>
      <c r="F455" s="34">
        <v>70.44</v>
      </c>
      <c r="G455" s="29" t="s">
        <v>22</v>
      </c>
      <c r="H455" s="29" t="s">
        <v>3381</v>
      </c>
    </row>
    <row r="456" spans="2:8" x14ac:dyDescent="0.2">
      <c r="B456" s="25">
        <v>43573</v>
      </c>
      <c r="C456" s="26" t="s">
        <v>6168</v>
      </c>
      <c r="D456" s="27" t="s">
        <v>20</v>
      </c>
      <c r="E456" s="28">
        <v>103</v>
      </c>
      <c r="F456" s="34">
        <v>70.44</v>
      </c>
      <c r="G456" s="29" t="s">
        <v>22</v>
      </c>
      <c r="H456" s="29" t="s">
        <v>21</v>
      </c>
    </row>
    <row r="457" spans="2:8" x14ac:dyDescent="0.2">
      <c r="B457" s="25">
        <v>43573</v>
      </c>
      <c r="C457" s="26" t="s">
        <v>6169</v>
      </c>
      <c r="D457" s="27" t="s">
        <v>20</v>
      </c>
      <c r="E457" s="28">
        <v>41</v>
      </c>
      <c r="F457" s="34">
        <v>70.44</v>
      </c>
      <c r="G457" s="29" t="s">
        <v>22</v>
      </c>
      <c r="H457" s="29" t="s">
        <v>3381</v>
      </c>
    </row>
    <row r="458" spans="2:8" x14ac:dyDescent="0.2">
      <c r="B458" s="25">
        <v>43573</v>
      </c>
      <c r="C458" s="26" t="s">
        <v>6170</v>
      </c>
      <c r="D458" s="27" t="s">
        <v>20</v>
      </c>
      <c r="E458" s="28">
        <v>47</v>
      </c>
      <c r="F458" s="34">
        <v>70.44</v>
      </c>
      <c r="G458" s="29" t="s">
        <v>22</v>
      </c>
      <c r="H458" s="29" t="s">
        <v>21</v>
      </c>
    </row>
    <row r="459" spans="2:8" x14ac:dyDescent="0.2">
      <c r="B459" s="25">
        <v>43573</v>
      </c>
      <c r="C459" s="26" t="s">
        <v>6171</v>
      </c>
      <c r="D459" s="27" t="s">
        <v>20</v>
      </c>
      <c r="E459" s="28">
        <v>151</v>
      </c>
      <c r="F459" s="34">
        <v>70.44</v>
      </c>
      <c r="G459" s="29" t="s">
        <v>22</v>
      </c>
      <c r="H459" s="29" t="s">
        <v>21</v>
      </c>
    </row>
    <row r="460" spans="2:8" x14ac:dyDescent="0.2">
      <c r="B460" s="25">
        <v>43573</v>
      </c>
      <c r="C460" s="26" t="s">
        <v>6172</v>
      </c>
      <c r="D460" s="27" t="s">
        <v>20</v>
      </c>
      <c r="E460" s="28">
        <v>40</v>
      </c>
      <c r="F460" s="34">
        <v>70.44</v>
      </c>
      <c r="G460" s="29" t="s">
        <v>22</v>
      </c>
      <c r="H460" s="29" t="s">
        <v>3381</v>
      </c>
    </row>
    <row r="461" spans="2:8" x14ac:dyDescent="0.2">
      <c r="B461" s="25">
        <v>43573</v>
      </c>
      <c r="C461" s="26" t="s">
        <v>6173</v>
      </c>
      <c r="D461" s="27" t="s">
        <v>20</v>
      </c>
      <c r="E461" s="28">
        <v>51</v>
      </c>
      <c r="F461" s="34">
        <v>70.44</v>
      </c>
      <c r="G461" s="29" t="s">
        <v>22</v>
      </c>
      <c r="H461" s="29" t="s">
        <v>21</v>
      </c>
    </row>
    <row r="462" spans="2:8" x14ac:dyDescent="0.2">
      <c r="B462" s="25">
        <v>43573</v>
      </c>
      <c r="C462" s="26" t="s">
        <v>6174</v>
      </c>
      <c r="D462" s="27" t="s">
        <v>20</v>
      </c>
      <c r="E462" s="28">
        <v>30</v>
      </c>
      <c r="F462" s="34">
        <v>70.42</v>
      </c>
      <c r="G462" s="29" t="s">
        <v>22</v>
      </c>
      <c r="H462" s="29" t="s">
        <v>3660</v>
      </c>
    </row>
    <row r="463" spans="2:8" x14ac:dyDescent="0.2">
      <c r="B463" s="25">
        <v>43573</v>
      </c>
      <c r="C463" s="26" t="s">
        <v>6175</v>
      </c>
      <c r="D463" s="27" t="s">
        <v>20</v>
      </c>
      <c r="E463" s="28">
        <v>36</v>
      </c>
      <c r="F463" s="34">
        <v>70.42</v>
      </c>
      <c r="G463" s="29" t="s">
        <v>22</v>
      </c>
      <c r="H463" s="29" t="s">
        <v>21</v>
      </c>
    </row>
    <row r="464" spans="2:8" x14ac:dyDescent="0.2">
      <c r="B464" s="25">
        <v>43573</v>
      </c>
      <c r="C464" s="26" t="s">
        <v>6176</v>
      </c>
      <c r="D464" s="27" t="s">
        <v>20</v>
      </c>
      <c r="E464" s="28">
        <v>30</v>
      </c>
      <c r="F464" s="34">
        <v>70.319999999999993</v>
      </c>
      <c r="G464" s="29" t="s">
        <v>22</v>
      </c>
      <c r="H464" s="29" t="s">
        <v>21</v>
      </c>
    </row>
    <row r="465" spans="2:8" x14ac:dyDescent="0.2">
      <c r="B465" s="25">
        <v>43573</v>
      </c>
      <c r="C465" s="26" t="s">
        <v>6177</v>
      </c>
      <c r="D465" s="27" t="s">
        <v>20</v>
      </c>
      <c r="E465" s="28">
        <v>30</v>
      </c>
      <c r="F465" s="34">
        <v>70.319999999999993</v>
      </c>
      <c r="G465" s="29" t="s">
        <v>22</v>
      </c>
      <c r="H465" s="29" t="s">
        <v>21</v>
      </c>
    </row>
    <row r="466" spans="2:8" x14ac:dyDescent="0.2">
      <c r="B466" s="25">
        <v>43573</v>
      </c>
      <c r="C466" s="26" t="s">
        <v>6178</v>
      </c>
      <c r="D466" s="27" t="s">
        <v>20</v>
      </c>
      <c r="E466" s="28">
        <v>21</v>
      </c>
      <c r="F466" s="34">
        <v>70.319999999999993</v>
      </c>
      <c r="G466" s="29" t="s">
        <v>22</v>
      </c>
      <c r="H466" s="29" t="s">
        <v>3381</v>
      </c>
    </row>
    <row r="467" spans="2:8" x14ac:dyDescent="0.2">
      <c r="B467" s="25">
        <v>43573</v>
      </c>
      <c r="C467" s="26" t="s">
        <v>6179</v>
      </c>
      <c r="D467" s="27" t="s">
        <v>20</v>
      </c>
      <c r="E467" s="28">
        <v>60</v>
      </c>
      <c r="F467" s="34">
        <v>70.319999999999993</v>
      </c>
      <c r="G467" s="29" t="s">
        <v>22</v>
      </c>
      <c r="H467" s="29" t="s">
        <v>21</v>
      </c>
    </row>
    <row r="468" spans="2:8" x14ac:dyDescent="0.2">
      <c r="B468" s="25">
        <v>43573</v>
      </c>
      <c r="C468" s="26" t="s">
        <v>6180</v>
      </c>
      <c r="D468" s="27" t="s">
        <v>20</v>
      </c>
      <c r="E468" s="28">
        <v>29</v>
      </c>
      <c r="F468" s="34">
        <v>70.3</v>
      </c>
      <c r="G468" s="29" t="s">
        <v>22</v>
      </c>
      <c r="H468" s="29" t="s">
        <v>3660</v>
      </c>
    </row>
    <row r="469" spans="2:8" x14ac:dyDescent="0.2">
      <c r="B469" s="25">
        <v>43573</v>
      </c>
      <c r="C469" s="26" t="s">
        <v>6181</v>
      </c>
      <c r="D469" s="27" t="s">
        <v>20</v>
      </c>
      <c r="E469" s="28">
        <v>100</v>
      </c>
      <c r="F469" s="34">
        <v>70.3</v>
      </c>
      <c r="G469" s="29" t="s">
        <v>22</v>
      </c>
      <c r="H469" s="29" t="s">
        <v>21</v>
      </c>
    </row>
    <row r="470" spans="2:8" x14ac:dyDescent="0.2">
      <c r="B470" s="25">
        <v>43573</v>
      </c>
      <c r="C470" s="26" t="s">
        <v>6182</v>
      </c>
      <c r="D470" s="27" t="s">
        <v>20</v>
      </c>
      <c r="E470" s="28">
        <v>18</v>
      </c>
      <c r="F470" s="34">
        <v>70.260000000000005</v>
      </c>
      <c r="G470" s="29" t="s">
        <v>22</v>
      </c>
      <c r="H470" s="29" t="s">
        <v>3381</v>
      </c>
    </row>
    <row r="471" spans="2:8" x14ac:dyDescent="0.2">
      <c r="B471" s="25">
        <v>43573</v>
      </c>
      <c r="C471" s="26" t="s">
        <v>6183</v>
      </c>
      <c r="D471" s="27" t="s">
        <v>20</v>
      </c>
      <c r="E471" s="28">
        <v>48</v>
      </c>
      <c r="F471" s="34">
        <v>70.28</v>
      </c>
      <c r="G471" s="29" t="s">
        <v>22</v>
      </c>
      <c r="H471" s="29" t="s">
        <v>21</v>
      </c>
    </row>
    <row r="472" spans="2:8" x14ac:dyDescent="0.2">
      <c r="B472" s="25">
        <v>43573</v>
      </c>
      <c r="C472" s="26" t="s">
        <v>6184</v>
      </c>
      <c r="D472" s="27" t="s">
        <v>20</v>
      </c>
      <c r="E472" s="28">
        <v>12</v>
      </c>
      <c r="F472" s="34">
        <v>70.3</v>
      </c>
      <c r="G472" s="29" t="s">
        <v>22</v>
      </c>
      <c r="H472" s="29" t="s">
        <v>21</v>
      </c>
    </row>
    <row r="473" spans="2:8" x14ac:dyDescent="0.2">
      <c r="B473" s="25">
        <v>43573</v>
      </c>
      <c r="C473" s="26" t="s">
        <v>6185</v>
      </c>
      <c r="D473" s="27" t="s">
        <v>20</v>
      </c>
      <c r="E473" s="28">
        <v>71</v>
      </c>
      <c r="F473" s="34">
        <v>70.28</v>
      </c>
      <c r="G473" s="29" t="s">
        <v>22</v>
      </c>
      <c r="H473" s="29" t="s">
        <v>21</v>
      </c>
    </row>
    <row r="474" spans="2:8" x14ac:dyDescent="0.2">
      <c r="B474" s="25">
        <v>43573</v>
      </c>
      <c r="C474" s="26" t="s">
        <v>6186</v>
      </c>
      <c r="D474" s="27" t="s">
        <v>20</v>
      </c>
      <c r="E474" s="28">
        <v>113</v>
      </c>
      <c r="F474" s="34">
        <v>70.319999999999993</v>
      </c>
      <c r="G474" s="29" t="s">
        <v>22</v>
      </c>
      <c r="H474" s="29" t="s">
        <v>21</v>
      </c>
    </row>
    <row r="475" spans="2:8" x14ac:dyDescent="0.2">
      <c r="B475" s="25">
        <v>43573</v>
      </c>
      <c r="C475" s="26" t="s">
        <v>6187</v>
      </c>
      <c r="D475" s="27" t="s">
        <v>20</v>
      </c>
      <c r="E475" s="28">
        <v>96</v>
      </c>
      <c r="F475" s="34">
        <v>70.319999999999993</v>
      </c>
      <c r="G475" s="29" t="s">
        <v>22</v>
      </c>
      <c r="H475" s="29" t="s">
        <v>21</v>
      </c>
    </row>
    <row r="476" spans="2:8" x14ac:dyDescent="0.2">
      <c r="B476" s="25">
        <v>43573</v>
      </c>
      <c r="C476" s="26" t="s">
        <v>6188</v>
      </c>
      <c r="D476" s="27" t="s">
        <v>20</v>
      </c>
      <c r="E476" s="28">
        <v>57</v>
      </c>
      <c r="F476" s="34">
        <v>70.3</v>
      </c>
      <c r="G476" s="29" t="s">
        <v>22</v>
      </c>
      <c r="H476" s="29" t="s">
        <v>3660</v>
      </c>
    </row>
    <row r="477" spans="2:8" x14ac:dyDescent="0.2">
      <c r="B477" s="25">
        <v>43573</v>
      </c>
      <c r="C477" s="26" t="s">
        <v>6189</v>
      </c>
      <c r="D477" s="27" t="s">
        <v>20</v>
      </c>
      <c r="E477" s="28">
        <v>165</v>
      </c>
      <c r="F477" s="34">
        <v>70.3</v>
      </c>
      <c r="G477" s="29" t="s">
        <v>22</v>
      </c>
      <c r="H477" s="29" t="s">
        <v>3381</v>
      </c>
    </row>
    <row r="478" spans="2:8" x14ac:dyDescent="0.2">
      <c r="B478" s="25">
        <v>43573</v>
      </c>
      <c r="C478" s="26" t="s">
        <v>6190</v>
      </c>
      <c r="D478" s="27" t="s">
        <v>20</v>
      </c>
      <c r="E478" s="28">
        <v>1</v>
      </c>
      <c r="F478" s="34">
        <v>70.3</v>
      </c>
      <c r="G478" s="29" t="s">
        <v>22</v>
      </c>
      <c r="H478" s="29" t="s">
        <v>3381</v>
      </c>
    </row>
    <row r="479" spans="2:8" x14ac:dyDescent="0.2">
      <c r="B479" s="25">
        <v>43573</v>
      </c>
      <c r="C479" s="26" t="s">
        <v>6191</v>
      </c>
      <c r="D479" s="27" t="s">
        <v>20</v>
      </c>
      <c r="E479" s="28">
        <v>56</v>
      </c>
      <c r="F479" s="34">
        <v>70.3</v>
      </c>
      <c r="G479" s="29" t="s">
        <v>22</v>
      </c>
      <c r="H479" s="29" t="s">
        <v>21</v>
      </c>
    </row>
    <row r="480" spans="2:8" x14ac:dyDescent="0.2">
      <c r="B480" s="25">
        <v>43573</v>
      </c>
      <c r="C480" s="26" t="s">
        <v>6192</v>
      </c>
      <c r="D480" s="27" t="s">
        <v>20</v>
      </c>
      <c r="E480" s="28">
        <v>72</v>
      </c>
      <c r="F480" s="34">
        <v>70.28</v>
      </c>
      <c r="G480" s="29" t="s">
        <v>22</v>
      </c>
      <c r="H480" s="29" t="s">
        <v>3660</v>
      </c>
    </row>
    <row r="481" spans="2:8" x14ac:dyDescent="0.2">
      <c r="B481" s="25">
        <v>43573</v>
      </c>
      <c r="C481" s="26" t="s">
        <v>6193</v>
      </c>
      <c r="D481" s="27" t="s">
        <v>20</v>
      </c>
      <c r="E481" s="28">
        <v>38</v>
      </c>
      <c r="F481" s="34">
        <v>70.319999999999993</v>
      </c>
      <c r="G481" s="29" t="s">
        <v>22</v>
      </c>
      <c r="H481" s="29" t="s">
        <v>21</v>
      </c>
    </row>
    <row r="482" spans="2:8" x14ac:dyDescent="0.2">
      <c r="B482" s="25">
        <v>43573</v>
      </c>
      <c r="C482" s="26" t="s">
        <v>6194</v>
      </c>
      <c r="D482" s="27" t="s">
        <v>20</v>
      </c>
      <c r="E482" s="28">
        <v>49</v>
      </c>
      <c r="F482" s="34">
        <v>70.319999999999993</v>
      </c>
      <c r="G482" s="29" t="s">
        <v>22</v>
      </c>
      <c r="H482" s="29" t="s">
        <v>21</v>
      </c>
    </row>
    <row r="483" spans="2:8" x14ac:dyDescent="0.2">
      <c r="B483" s="25">
        <v>43573</v>
      </c>
      <c r="C483" s="26" t="s">
        <v>6195</v>
      </c>
      <c r="D483" s="27" t="s">
        <v>20</v>
      </c>
      <c r="E483" s="28">
        <v>52</v>
      </c>
      <c r="F483" s="34">
        <v>70.319999999999993</v>
      </c>
      <c r="G483" s="29" t="s">
        <v>22</v>
      </c>
      <c r="H483" s="29" t="s">
        <v>21</v>
      </c>
    </row>
    <row r="484" spans="2:8" x14ac:dyDescent="0.2">
      <c r="B484" s="25">
        <v>43573</v>
      </c>
      <c r="C484" s="26" t="s">
        <v>6196</v>
      </c>
      <c r="D484" s="27" t="s">
        <v>20</v>
      </c>
      <c r="E484" s="28">
        <v>30</v>
      </c>
      <c r="F484" s="34">
        <v>70.3</v>
      </c>
      <c r="G484" s="29" t="s">
        <v>22</v>
      </c>
      <c r="H484" s="29" t="s">
        <v>3660</v>
      </c>
    </row>
    <row r="485" spans="2:8" x14ac:dyDescent="0.2">
      <c r="B485" s="25">
        <v>43573</v>
      </c>
      <c r="C485" s="26" t="s">
        <v>6197</v>
      </c>
      <c r="D485" s="27" t="s">
        <v>20</v>
      </c>
      <c r="E485" s="28">
        <v>63</v>
      </c>
      <c r="F485" s="34">
        <v>70.3</v>
      </c>
      <c r="G485" s="29" t="s">
        <v>22</v>
      </c>
      <c r="H485" s="29" t="s">
        <v>3381</v>
      </c>
    </row>
    <row r="486" spans="2:8" x14ac:dyDescent="0.2">
      <c r="B486" s="25">
        <v>43573</v>
      </c>
      <c r="C486" s="26" t="s">
        <v>6198</v>
      </c>
      <c r="D486" s="27" t="s">
        <v>20</v>
      </c>
      <c r="E486" s="28">
        <v>65</v>
      </c>
      <c r="F486" s="34">
        <v>70.3</v>
      </c>
      <c r="G486" s="29" t="s">
        <v>22</v>
      </c>
      <c r="H486" s="29" t="s">
        <v>21</v>
      </c>
    </row>
    <row r="487" spans="2:8" x14ac:dyDescent="0.2">
      <c r="B487" s="25">
        <v>43573</v>
      </c>
      <c r="C487" s="26" t="s">
        <v>6199</v>
      </c>
      <c r="D487" s="27" t="s">
        <v>20</v>
      </c>
      <c r="E487" s="28">
        <v>87</v>
      </c>
      <c r="F487" s="34">
        <v>70.3</v>
      </c>
      <c r="G487" s="29" t="s">
        <v>22</v>
      </c>
      <c r="H487" s="29" t="s">
        <v>3660</v>
      </c>
    </row>
    <row r="488" spans="2:8" x14ac:dyDescent="0.2">
      <c r="B488" s="25">
        <v>43573</v>
      </c>
      <c r="C488" s="26" t="s">
        <v>6200</v>
      </c>
      <c r="D488" s="27" t="s">
        <v>20</v>
      </c>
      <c r="E488" s="28">
        <v>16</v>
      </c>
      <c r="F488" s="34">
        <v>70.3</v>
      </c>
      <c r="G488" s="29" t="s">
        <v>22</v>
      </c>
      <c r="H488" s="29" t="s">
        <v>3381</v>
      </c>
    </row>
    <row r="489" spans="2:8" x14ac:dyDescent="0.2">
      <c r="B489" s="25">
        <v>43573</v>
      </c>
      <c r="C489" s="26" t="s">
        <v>6201</v>
      </c>
      <c r="D489" s="27" t="s">
        <v>20</v>
      </c>
      <c r="E489" s="28">
        <v>155</v>
      </c>
      <c r="F489" s="34">
        <v>70.3</v>
      </c>
      <c r="G489" s="29" t="s">
        <v>22</v>
      </c>
      <c r="H489" s="29" t="s">
        <v>21</v>
      </c>
    </row>
    <row r="490" spans="2:8" x14ac:dyDescent="0.2">
      <c r="B490" s="25">
        <v>43573</v>
      </c>
      <c r="C490" s="26" t="s">
        <v>6202</v>
      </c>
      <c r="D490" s="27" t="s">
        <v>20</v>
      </c>
      <c r="E490" s="28">
        <v>64</v>
      </c>
      <c r="F490" s="34">
        <v>70.28</v>
      </c>
      <c r="G490" s="29" t="s">
        <v>22</v>
      </c>
      <c r="H490" s="29" t="s">
        <v>3381</v>
      </c>
    </row>
    <row r="491" spans="2:8" x14ac:dyDescent="0.2">
      <c r="B491" s="25">
        <v>43573</v>
      </c>
      <c r="C491" s="26" t="s">
        <v>6203</v>
      </c>
      <c r="D491" s="27" t="s">
        <v>20</v>
      </c>
      <c r="E491" s="28">
        <v>13</v>
      </c>
      <c r="F491" s="34">
        <v>70.260000000000005</v>
      </c>
      <c r="G491" s="29" t="s">
        <v>22</v>
      </c>
      <c r="H491" s="29" t="s">
        <v>21</v>
      </c>
    </row>
    <row r="492" spans="2:8" x14ac:dyDescent="0.2">
      <c r="B492" s="25">
        <v>43573</v>
      </c>
      <c r="C492" s="26" t="s">
        <v>6204</v>
      </c>
      <c r="D492" s="27" t="s">
        <v>20</v>
      </c>
      <c r="E492" s="28">
        <v>83</v>
      </c>
      <c r="F492" s="34">
        <v>70.260000000000005</v>
      </c>
      <c r="G492" s="29" t="s">
        <v>22</v>
      </c>
      <c r="H492" s="29" t="s">
        <v>21</v>
      </c>
    </row>
    <row r="493" spans="2:8" x14ac:dyDescent="0.2">
      <c r="B493" s="25">
        <v>43573</v>
      </c>
      <c r="C493" s="26" t="s">
        <v>6205</v>
      </c>
      <c r="D493" s="27" t="s">
        <v>20</v>
      </c>
      <c r="E493" s="28">
        <v>120</v>
      </c>
      <c r="F493" s="34">
        <v>70.319999999999993</v>
      </c>
      <c r="G493" s="29" t="s">
        <v>22</v>
      </c>
      <c r="H493" s="29" t="s">
        <v>21</v>
      </c>
    </row>
    <row r="494" spans="2:8" x14ac:dyDescent="0.2">
      <c r="B494" s="25">
        <v>43573</v>
      </c>
      <c r="C494" s="26" t="s">
        <v>6206</v>
      </c>
      <c r="D494" s="27" t="s">
        <v>20</v>
      </c>
      <c r="E494" s="28">
        <v>99</v>
      </c>
      <c r="F494" s="34">
        <v>70.319999999999993</v>
      </c>
      <c r="G494" s="29" t="s">
        <v>22</v>
      </c>
      <c r="H494" s="29" t="s">
        <v>21</v>
      </c>
    </row>
    <row r="495" spans="2:8" x14ac:dyDescent="0.2">
      <c r="B495" s="25">
        <v>43573</v>
      </c>
      <c r="C495" s="26" t="s">
        <v>6207</v>
      </c>
      <c r="D495" s="27" t="s">
        <v>20</v>
      </c>
      <c r="E495" s="28">
        <v>30</v>
      </c>
      <c r="F495" s="34">
        <v>70.34</v>
      </c>
      <c r="G495" s="29" t="s">
        <v>22</v>
      </c>
      <c r="H495" s="29" t="s">
        <v>21</v>
      </c>
    </row>
    <row r="496" spans="2:8" x14ac:dyDescent="0.2">
      <c r="B496" s="25">
        <v>43573</v>
      </c>
      <c r="C496" s="26" t="s">
        <v>6208</v>
      </c>
      <c r="D496" s="27" t="s">
        <v>20</v>
      </c>
      <c r="E496" s="28">
        <v>45</v>
      </c>
      <c r="F496" s="34">
        <v>70.3</v>
      </c>
      <c r="G496" s="29" t="s">
        <v>22</v>
      </c>
      <c r="H496" s="29" t="s">
        <v>3660</v>
      </c>
    </row>
    <row r="497" spans="2:8" x14ac:dyDescent="0.2">
      <c r="B497" s="25">
        <v>43573</v>
      </c>
      <c r="C497" s="26" t="s">
        <v>6209</v>
      </c>
      <c r="D497" s="27" t="s">
        <v>20</v>
      </c>
      <c r="E497" s="28">
        <v>30</v>
      </c>
      <c r="F497" s="34">
        <v>70.319999999999993</v>
      </c>
      <c r="G497" s="29" t="s">
        <v>22</v>
      </c>
      <c r="H497" s="29" t="s">
        <v>3381</v>
      </c>
    </row>
    <row r="498" spans="2:8" x14ac:dyDescent="0.2">
      <c r="B498" s="25">
        <v>43573</v>
      </c>
      <c r="C498" s="26" t="s">
        <v>6210</v>
      </c>
      <c r="D498" s="27" t="s">
        <v>20</v>
      </c>
      <c r="E498" s="28">
        <v>63</v>
      </c>
      <c r="F498" s="34">
        <v>70.319999999999993</v>
      </c>
      <c r="G498" s="29" t="s">
        <v>22</v>
      </c>
      <c r="H498" s="29" t="s">
        <v>21</v>
      </c>
    </row>
    <row r="499" spans="2:8" x14ac:dyDescent="0.2">
      <c r="B499" s="25">
        <v>43573</v>
      </c>
      <c r="C499" s="26" t="s">
        <v>6211</v>
      </c>
      <c r="D499" s="27" t="s">
        <v>20</v>
      </c>
      <c r="E499" s="28">
        <v>39</v>
      </c>
      <c r="F499" s="34">
        <v>70.319999999999993</v>
      </c>
      <c r="G499" s="29" t="s">
        <v>22</v>
      </c>
      <c r="H499" s="29" t="s">
        <v>3381</v>
      </c>
    </row>
    <row r="500" spans="2:8" x14ac:dyDescent="0.2">
      <c r="B500" s="25">
        <v>43573</v>
      </c>
      <c r="C500" s="26" t="s">
        <v>6212</v>
      </c>
      <c r="D500" s="27" t="s">
        <v>20</v>
      </c>
      <c r="E500" s="28">
        <v>47</v>
      </c>
      <c r="F500" s="34">
        <v>70.319999999999993</v>
      </c>
      <c r="G500" s="29" t="s">
        <v>22</v>
      </c>
      <c r="H500" s="29" t="s">
        <v>21</v>
      </c>
    </row>
    <row r="501" spans="2:8" x14ac:dyDescent="0.2">
      <c r="B501" s="25">
        <v>43573</v>
      </c>
      <c r="C501" s="26" t="s">
        <v>6213</v>
      </c>
      <c r="D501" s="27" t="s">
        <v>20</v>
      </c>
      <c r="E501" s="28">
        <v>62</v>
      </c>
      <c r="F501" s="34">
        <v>70.319999999999993</v>
      </c>
      <c r="G501" s="29" t="s">
        <v>22</v>
      </c>
      <c r="H501" s="29" t="s">
        <v>21</v>
      </c>
    </row>
    <row r="502" spans="2:8" x14ac:dyDescent="0.2">
      <c r="B502" s="25">
        <v>43573</v>
      </c>
      <c r="C502" s="26" t="s">
        <v>6214</v>
      </c>
      <c r="D502" s="27" t="s">
        <v>20</v>
      </c>
      <c r="E502" s="28">
        <v>30</v>
      </c>
      <c r="F502" s="34">
        <v>70.3</v>
      </c>
      <c r="G502" s="29" t="s">
        <v>22</v>
      </c>
      <c r="H502" s="29" t="s">
        <v>3660</v>
      </c>
    </row>
    <row r="503" spans="2:8" x14ac:dyDescent="0.2">
      <c r="B503" s="25">
        <v>43573</v>
      </c>
      <c r="C503" s="26" t="s">
        <v>6215</v>
      </c>
      <c r="D503" s="27" t="s">
        <v>20</v>
      </c>
      <c r="E503" s="28">
        <v>30</v>
      </c>
      <c r="F503" s="34">
        <v>70.3</v>
      </c>
      <c r="G503" s="29" t="s">
        <v>22</v>
      </c>
      <c r="H503" s="29" t="s">
        <v>3381</v>
      </c>
    </row>
    <row r="504" spans="2:8" x14ac:dyDescent="0.2">
      <c r="B504" s="25">
        <v>43573</v>
      </c>
      <c r="C504" s="26" t="s">
        <v>6216</v>
      </c>
      <c r="D504" s="27" t="s">
        <v>20</v>
      </c>
      <c r="E504" s="28">
        <v>63</v>
      </c>
      <c r="F504" s="34">
        <v>70.3</v>
      </c>
      <c r="G504" s="29" t="s">
        <v>22</v>
      </c>
      <c r="H504" s="29" t="s">
        <v>21</v>
      </c>
    </row>
    <row r="505" spans="2:8" x14ac:dyDescent="0.2">
      <c r="B505" s="25">
        <v>43573</v>
      </c>
      <c r="C505" s="26" t="s">
        <v>6217</v>
      </c>
      <c r="D505" s="27" t="s">
        <v>20</v>
      </c>
      <c r="E505" s="28">
        <v>40</v>
      </c>
      <c r="F505" s="34">
        <v>70.3</v>
      </c>
      <c r="G505" s="29" t="s">
        <v>22</v>
      </c>
      <c r="H505" s="29" t="s">
        <v>3381</v>
      </c>
    </row>
    <row r="506" spans="2:8" x14ac:dyDescent="0.2">
      <c r="B506" s="25">
        <v>43573</v>
      </c>
      <c r="C506" s="26" t="s">
        <v>6218</v>
      </c>
      <c r="D506" s="27" t="s">
        <v>20</v>
      </c>
      <c r="E506" s="28">
        <v>60</v>
      </c>
      <c r="F506" s="34">
        <v>70.3</v>
      </c>
      <c r="G506" s="29" t="s">
        <v>22</v>
      </c>
      <c r="H506" s="29" t="s">
        <v>3660</v>
      </c>
    </row>
    <row r="507" spans="2:8" x14ac:dyDescent="0.2">
      <c r="B507" s="25">
        <v>43573</v>
      </c>
      <c r="C507" s="26" t="s">
        <v>6219</v>
      </c>
      <c r="D507" s="27" t="s">
        <v>20</v>
      </c>
      <c r="E507" s="28">
        <v>32</v>
      </c>
      <c r="F507" s="34">
        <v>70.3</v>
      </c>
      <c r="G507" s="29" t="s">
        <v>22</v>
      </c>
      <c r="H507" s="29" t="s">
        <v>21</v>
      </c>
    </row>
    <row r="508" spans="2:8" x14ac:dyDescent="0.2">
      <c r="B508" s="25">
        <v>43573</v>
      </c>
      <c r="C508" s="26" t="s">
        <v>6220</v>
      </c>
      <c r="D508" s="27" t="s">
        <v>20</v>
      </c>
      <c r="E508" s="28">
        <v>31</v>
      </c>
      <c r="F508" s="34">
        <v>70.319999999999993</v>
      </c>
      <c r="G508" s="29" t="s">
        <v>22</v>
      </c>
      <c r="H508" s="29" t="s">
        <v>3660</v>
      </c>
    </row>
    <row r="509" spans="2:8" x14ac:dyDescent="0.2">
      <c r="B509" s="25">
        <v>43573</v>
      </c>
      <c r="C509" s="26" t="s">
        <v>6221</v>
      </c>
      <c r="D509" s="27" t="s">
        <v>20</v>
      </c>
      <c r="E509" s="28">
        <v>61</v>
      </c>
      <c r="F509" s="34">
        <v>70.319999999999993</v>
      </c>
      <c r="G509" s="29" t="s">
        <v>22</v>
      </c>
      <c r="H509" s="29" t="s">
        <v>21</v>
      </c>
    </row>
    <row r="510" spans="2:8" x14ac:dyDescent="0.2">
      <c r="B510" s="25">
        <v>43573</v>
      </c>
      <c r="C510" s="26" t="s">
        <v>6222</v>
      </c>
      <c r="D510" s="27" t="s">
        <v>20</v>
      </c>
      <c r="E510" s="28">
        <v>63</v>
      </c>
      <c r="F510" s="34">
        <v>70.3</v>
      </c>
      <c r="G510" s="29" t="s">
        <v>22</v>
      </c>
      <c r="H510" s="29" t="s">
        <v>21</v>
      </c>
    </row>
    <row r="511" spans="2:8" x14ac:dyDescent="0.2">
      <c r="B511" s="25">
        <v>43573</v>
      </c>
      <c r="C511" s="26" t="s">
        <v>6223</v>
      </c>
      <c r="D511" s="27" t="s">
        <v>20</v>
      </c>
      <c r="E511" s="28">
        <v>59</v>
      </c>
      <c r="F511" s="34">
        <v>70.3</v>
      </c>
      <c r="G511" s="29" t="s">
        <v>22</v>
      </c>
      <c r="H511" s="29" t="s">
        <v>3381</v>
      </c>
    </row>
    <row r="512" spans="2:8" x14ac:dyDescent="0.2">
      <c r="B512" s="25">
        <v>43573</v>
      </c>
      <c r="C512" s="26" t="s">
        <v>6224</v>
      </c>
      <c r="D512" s="27" t="s">
        <v>20</v>
      </c>
      <c r="E512" s="28">
        <v>35</v>
      </c>
      <c r="F512" s="34">
        <v>70.3</v>
      </c>
      <c r="G512" s="29" t="s">
        <v>22</v>
      </c>
      <c r="H512" s="29" t="s">
        <v>3660</v>
      </c>
    </row>
    <row r="513" spans="2:8" x14ac:dyDescent="0.2">
      <c r="B513" s="25">
        <v>43573</v>
      </c>
      <c r="C513" s="26" t="s">
        <v>6225</v>
      </c>
      <c r="D513" s="27" t="s">
        <v>20</v>
      </c>
      <c r="E513" s="28">
        <v>133</v>
      </c>
      <c r="F513" s="34">
        <v>70.3</v>
      </c>
      <c r="G513" s="29" t="s">
        <v>22</v>
      </c>
      <c r="H513" s="29" t="s">
        <v>21</v>
      </c>
    </row>
    <row r="514" spans="2:8" x14ac:dyDescent="0.2">
      <c r="B514" s="25">
        <v>43573</v>
      </c>
      <c r="C514" s="26" t="s">
        <v>6226</v>
      </c>
      <c r="D514" s="27" t="s">
        <v>20</v>
      </c>
      <c r="E514" s="28">
        <v>3</v>
      </c>
      <c r="F514" s="34">
        <v>70.3</v>
      </c>
      <c r="G514" s="29" t="s">
        <v>22</v>
      </c>
      <c r="H514" s="29" t="s">
        <v>21</v>
      </c>
    </row>
    <row r="515" spans="2:8" x14ac:dyDescent="0.2">
      <c r="B515" s="25">
        <v>43573</v>
      </c>
      <c r="C515" s="26" t="s">
        <v>6227</v>
      </c>
      <c r="D515" s="27" t="s">
        <v>20</v>
      </c>
      <c r="E515" s="28">
        <v>33</v>
      </c>
      <c r="F515" s="34">
        <v>70.3</v>
      </c>
      <c r="G515" s="29" t="s">
        <v>22</v>
      </c>
      <c r="H515" s="29" t="s">
        <v>3381</v>
      </c>
    </row>
    <row r="516" spans="2:8" x14ac:dyDescent="0.2">
      <c r="B516" s="25">
        <v>43573</v>
      </c>
      <c r="C516" s="26" t="s">
        <v>6228</v>
      </c>
      <c r="D516" s="27" t="s">
        <v>20</v>
      </c>
      <c r="E516" s="28">
        <v>54</v>
      </c>
      <c r="F516" s="34">
        <v>70.28</v>
      </c>
      <c r="G516" s="29" t="s">
        <v>22</v>
      </c>
      <c r="H516" s="29" t="s">
        <v>3381</v>
      </c>
    </row>
    <row r="517" spans="2:8" x14ac:dyDescent="0.2">
      <c r="B517" s="25">
        <v>43573</v>
      </c>
      <c r="C517" s="26" t="s">
        <v>6229</v>
      </c>
      <c r="D517" s="27" t="s">
        <v>20</v>
      </c>
      <c r="E517" s="28">
        <v>64</v>
      </c>
      <c r="F517" s="34">
        <v>70.28</v>
      </c>
      <c r="G517" s="29" t="s">
        <v>22</v>
      </c>
      <c r="H517" s="29" t="s">
        <v>3660</v>
      </c>
    </row>
    <row r="518" spans="2:8" x14ac:dyDescent="0.2">
      <c r="B518" s="25">
        <v>43573</v>
      </c>
      <c r="C518" s="26" t="s">
        <v>6230</v>
      </c>
      <c r="D518" s="27" t="s">
        <v>20</v>
      </c>
      <c r="E518" s="28">
        <v>6</v>
      </c>
      <c r="F518" s="34">
        <v>70.28</v>
      </c>
      <c r="G518" s="29" t="s">
        <v>22</v>
      </c>
      <c r="H518" s="29" t="s">
        <v>3381</v>
      </c>
    </row>
    <row r="519" spans="2:8" x14ac:dyDescent="0.2">
      <c r="B519" s="25">
        <v>43573</v>
      </c>
      <c r="C519" s="26" t="s">
        <v>6231</v>
      </c>
      <c r="D519" s="27" t="s">
        <v>20</v>
      </c>
      <c r="E519" s="28">
        <v>42</v>
      </c>
      <c r="F519" s="34">
        <v>70.3</v>
      </c>
      <c r="G519" s="29" t="s">
        <v>22</v>
      </c>
      <c r="H519" s="29" t="s">
        <v>3660</v>
      </c>
    </row>
    <row r="520" spans="2:8" x14ac:dyDescent="0.2">
      <c r="B520" s="25">
        <v>43573</v>
      </c>
      <c r="C520" s="26" t="s">
        <v>6232</v>
      </c>
      <c r="D520" s="27" t="s">
        <v>20</v>
      </c>
      <c r="E520" s="28">
        <v>127</v>
      </c>
      <c r="F520" s="34">
        <v>70.319999999999993</v>
      </c>
      <c r="G520" s="29" t="s">
        <v>22</v>
      </c>
      <c r="H520" s="29" t="s">
        <v>21</v>
      </c>
    </row>
    <row r="521" spans="2:8" x14ac:dyDescent="0.2">
      <c r="B521" s="25">
        <v>43573</v>
      </c>
      <c r="C521" s="26" t="s">
        <v>6233</v>
      </c>
      <c r="D521" s="27" t="s">
        <v>20</v>
      </c>
      <c r="E521" s="28">
        <v>195</v>
      </c>
      <c r="F521" s="34">
        <v>70.319999999999993</v>
      </c>
      <c r="G521" s="29" t="s">
        <v>22</v>
      </c>
      <c r="H521" s="29" t="s">
        <v>21</v>
      </c>
    </row>
    <row r="522" spans="2:8" x14ac:dyDescent="0.2">
      <c r="B522" s="25">
        <v>43573</v>
      </c>
      <c r="C522" s="26" t="s">
        <v>6234</v>
      </c>
      <c r="D522" s="27" t="s">
        <v>20</v>
      </c>
      <c r="E522" s="28">
        <v>142</v>
      </c>
      <c r="F522" s="34">
        <v>70.3</v>
      </c>
      <c r="G522" s="29" t="s">
        <v>22</v>
      </c>
      <c r="H522" s="29" t="s">
        <v>3660</v>
      </c>
    </row>
    <row r="523" spans="2:8" x14ac:dyDescent="0.2">
      <c r="B523" s="25">
        <v>43573</v>
      </c>
      <c r="C523" s="26" t="s">
        <v>6235</v>
      </c>
      <c r="D523" s="27" t="s">
        <v>20</v>
      </c>
      <c r="E523" s="28">
        <v>47</v>
      </c>
      <c r="F523" s="34">
        <v>70.319999999999993</v>
      </c>
      <c r="G523" s="29" t="s">
        <v>22</v>
      </c>
      <c r="H523" s="29" t="s">
        <v>21</v>
      </c>
    </row>
    <row r="524" spans="2:8" x14ac:dyDescent="0.2">
      <c r="B524" s="25">
        <v>43573</v>
      </c>
      <c r="C524" s="26" t="s">
        <v>6236</v>
      </c>
      <c r="D524" s="27" t="s">
        <v>20</v>
      </c>
      <c r="E524" s="28">
        <v>347</v>
      </c>
      <c r="F524" s="34">
        <v>70.319999999999993</v>
      </c>
      <c r="G524" s="29" t="s">
        <v>22</v>
      </c>
      <c r="H524" s="29" t="s">
        <v>21</v>
      </c>
    </row>
    <row r="525" spans="2:8" x14ac:dyDescent="0.2">
      <c r="B525" s="25">
        <v>43573</v>
      </c>
      <c r="C525" s="26" t="s">
        <v>6237</v>
      </c>
      <c r="D525" s="27" t="s">
        <v>20</v>
      </c>
      <c r="E525" s="28">
        <v>199</v>
      </c>
      <c r="F525" s="34">
        <v>70.319999999999993</v>
      </c>
      <c r="G525" s="29" t="s">
        <v>22</v>
      </c>
      <c r="H525" s="29" t="s">
        <v>21</v>
      </c>
    </row>
    <row r="526" spans="2:8" x14ac:dyDescent="0.2">
      <c r="B526" s="25">
        <v>43573</v>
      </c>
      <c r="C526" s="26" t="s">
        <v>6238</v>
      </c>
      <c r="D526" s="27" t="s">
        <v>20</v>
      </c>
      <c r="E526" s="28">
        <v>110</v>
      </c>
      <c r="F526" s="34">
        <v>70.38</v>
      </c>
      <c r="G526" s="29" t="s">
        <v>22</v>
      </c>
      <c r="H526" s="29" t="s">
        <v>21</v>
      </c>
    </row>
    <row r="527" spans="2:8" x14ac:dyDescent="0.2">
      <c r="B527" s="25">
        <v>43573</v>
      </c>
      <c r="C527" s="26" t="s">
        <v>6239</v>
      </c>
      <c r="D527" s="27" t="s">
        <v>20</v>
      </c>
      <c r="E527" s="28">
        <v>145</v>
      </c>
      <c r="F527" s="34">
        <v>70.38</v>
      </c>
      <c r="G527" s="29" t="s">
        <v>22</v>
      </c>
      <c r="H527" s="29" t="s">
        <v>3660</v>
      </c>
    </row>
    <row r="528" spans="2:8" x14ac:dyDescent="0.2">
      <c r="B528" s="25">
        <v>43573</v>
      </c>
      <c r="C528" s="26" t="s">
        <v>6240</v>
      </c>
      <c r="D528" s="27" t="s">
        <v>20</v>
      </c>
      <c r="E528" s="28">
        <v>139</v>
      </c>
      <c r="F528" s="34">
        <v>70.38</v>
      </c>
      <c r="G528" s="29" t="s">
        <v>22</v>
      </c>
      <c r="H528" s="29" t="s">
        <v>21</v>
      </c>
    </row>
    <row r="529" spans="2:8" x14ac:dyDescent="0.2">
      <c r="B529" s="25">
        <v>43573</v>
      </c>
      <c r="C529" s="26" t="s">
        <v>6241</v>
      </c>
      <c r="D529" s="27" t="s">
        <v>20</v>
      </c>
      <c r="E529" s="28">
        <v>34</v>
      </c>
      <c r="F529" s="34">
        <v>70.38</v>
      </c>
      <c r="G529" s="29" t="s">
        <v>22</v>
      </c>
      <c r="H529" s="29" t="s">
        <v>3660</v>
      </c>
    </row>
    <row r="530" spans="2:8" x14ac:dyDescent="0.2">
      <c r="B530" s="25">
        <v>43573</v>
      </c>
      <c r="C530" s="26" t="s">
        <v>6242</v>
      </c>
      <c r="D530" s="27" t="s">
        <v>20</v>
      </c>
      <c r="E530" s="28">
        <v>268</v>
      </c>
      <c r="F530" s="34">
        <v>70.38</v>
      </c>
      <c r="G530" s="29" t="s">
        <v>22</v>
      </c>
      <c r="H530" s="29" t="s">
        <v>21</v>
      </c>
    </row>
    <row r="531" spans="2:8" x14ac:dyDescent="0.2">
      <c r="B531" s="25">
        <v>43573</v>
      </c>
      <c r="C531" s="26" t="s">
        <v>6243</v>
      </c>
      <c r="D531" s="27" t="s">
        <v>20</v>
      </c>
      <c r="E531" s="28">
        <v>323</v>
      </c>
      <c r="F531" s="34">
        <v>70.34</v>
      </c>
      <c r="G531" s="29" t="s">
        <v>22</v>
      </c>
      <c r="H531" s="29" t="s">
        <v>3381</v>
      </c>
    </row>
    <row r="532" spans="2:8" x14ac:dyDescent="0.2">
      <c r="B532" s="25">
        <v>43573</v>
      </c>
      <c r="C532" s="26" t="s">
        <v>6244</v>
      </c>
      <c r="D532" s="27" t="s">
        <v>20</v>
      </c>
      <c r="E532" s="28">
        <v>28</v>
      </c>
      <c r="F532" s="34">
        <v>70.34</v>
      </c>
      <c r="G532" s="29" t="s">
        <v>22</v>
      </c>
      <c r="H532" s="29" t="s">
        <v>3381</v>
      </c>
    </row>
    <row r="533" spans="2:8" x14ac:dyDescent="0.2">
      <c r="B533" s="25">
        <v>43573</v>
      </c>
      <c r="C533" s="26" t="s">
        <v>6245</v>
      </c>
      <c r="D533" s="27" t="s">
        <v>20</v>
      </c>
      <c r="E533" s="28">
        <v>317</v>
      </c>
      <c r="F533" s="34">
        <v>70.34</v>
      </c>
      <c r="G533" s="29" t="s">
        <v>22</v>
      </c>
      <c r="H533" s="29" t="s">
        <v>21</v>
      </c>
    </row>
    <row r="534" spans="2:8" x14ac:dyDescent="0.2">
      <c r="B534" s="25">
        <v>43573</v>
      </c>
      <c r="C534" s="26" t="s">
        <v>6246</v>
      </c>
      <c r="D534" s="27" t="s">
        <v>20</v>
      </c>
      <c r="E534" s="28">
        <v>69</v>
      </c>
      <c r="F534" s="34">
        <v>70.38</v>
      </c>
      <c r="G534" s="29" t="s">
        <v>22</v>
      </c>
      <c r="H534" s="29" t="s">
        <v>3660</v>
      </c>
    </row>
    <row r="535" spans="2:8" x14ac:dyDescent="0.2">
      <c r="B535" s="25">
        <v>43573</v>
      </c>
      <c r="C535" s="26" t="s">
        <v>6247</v>
      </c>
      <c r="D535" s="27" t="s">
        <v>20</v>
      </c>
      <c r="E535" s="28">
        <v>94</v>
      </c>
      <c r="F535" s="34">
        <v>70.38</v>
      </c>
      <c r="G535" s="29" t="s">
        <v>22</v>
      </c>
      <c r="H535" s="29" t="s">
        <v>3381</v>
      </c>
    </row>
    <row r="536" spans="2:8" x14ac:dyDescent="0.2">
      <c r="B536" s="25">
        <v>43573</v>
      </c>
      <c r="C536" s="26" t="s">
        <v>6248</v>
      </c>
      <c r="D536" s="27" t="s">
        <v>20</v>
      </c>
      <c r="E536" s="28">
        <v>1</v>
      </c>
      <c r="F536" s="34">
        <v>70.38</v>
      </c>
      <c r="G536" s="29" t="s">
        <v>22</v>
      </c>
      <c r="H536" s="29" t="s">
        <v>3381</v>
      </c>
    </row>
    <row r="537" spans="2:8" x14ac:dyDescent="0.2">
      <c r="B537" s="25">
        <v>43573</v>
      </c>
      <c r="C537" s="26" t="s">
        <v>6249</v>
      </c>
      <c r="D537" s="27" t="s">
        <v>20</v>
      </c>
      <c r="E537" s="28">
        <v>129</v>
      </c>
      <c r="F537" s="34">
        <v>70.38</v>
      </c>
      <c r="G537" s="29" t="s">
        <v>22</v>
      </c>
      <c r="H537" s="29" t="s">
        <v>21</v>
      </c>
    </row>
    <row r="538" spans="2:8" x14ac:dyDescent="0.2">
      <c r="B538" s="25">
        <v>43573</v>
      </c>
      <c r="C538" s="26" t="s">
        <v>6250</v>
      </c>
      <c r="D538" s="27" t="s">
        <v>20</v>
      </c>
      <c r="E538" s="28">
        <v>48</v>
      </c>
      <c r="F538" s="34">
        <v>70.38</v>
      </c>
      <c r="G538" s="29" t="s">
        <v>22</v>
      </c>
      <c r="H538" s="29" t="s">
        <v>3660</v>
      </c>
    </row>
    <row r="539" spans="2:8" x14ac:dyDescent="0.2">
      <c r="B539" s="25">
        <v>43573</v>
      </c>
      <c r="C539" s="26" t="s">
        <v>6251</v>
      </c>
      <c r="D539" s="27" t="s">
        <v>20</v>
      </c>
      <c r="E539" s="28">
        <v>219</v>
      </c>
      <c r="F539" s="34">
        <v>70.34</v>
      </c>
      <c r="G539" s="29" t="s">
        <v>22</v>
      </c>
      <c r="H539" s="29" t="s">
        <v>21</v>
      </c>
    </row>
    <row r="540" spans="2:8" x14ac:dyDescent="0.2">
      <c r="B540" s="25">
        <v>43573</v>
      </c>
      <c r="C540" s="26" t="s">
        <v>6252</v>
      </c>
      <c r="D540" s="27" t="s">
        <v>20</v>
      </c>
      <c r="E540" s="28">
        <v>134</v>
      </c>
      <c r="F540" s="34">
        <v>70.34</v>
      </c>
      <c r="G540" s="29" t="s">
        <v>22</v>
      </c>
      <c r="H540" s="29" t="s">
        <v>21</v>
      </c>
    </row>
    <row r="541" spans="2:8" x14ac:dyDescent="0.2">
      <c r="B541" s="25">
        <v>43573</v>
      </c>
      <c r="C541" s="26" t="s">
        <v>6253</v>
      </c>
      <c r="D541" s="27" t="s">
        <v>20</v>
      </c>
      <c r="E541" s="28">
        <v>30</v>
      </c>
      <c r="F541" s="34">
        <v>70.319999999999993</v>
      </c>
      <c r="G541" s="29" t="s">
        <v>22</v>
      </c>
      <c r="H541" s="29" t="s">
        <v>3381</v>
      </c>
    </row>
    <row r="542" spans="2:8" x14ac:dyDescent="0.2">
      <c r="B542" s="25">
        <v>43573</v>
      </c>
      <c r="C542" s="26" t="s">
        <v>6254</v>
      </c>
      <c r="D542" s="27" t="s">
        <v>20</v>
      </c>
      <c r="E542" s="28">
        <v>90</v>
      </c>
      <c r="F542" s="34">
        <v>70.319999999999993</v>
      </c>
      <c r="G542" s="29" t="s">
        <v>22</v>
      </c>
      <c r="H542" s="29" t="s">
        <v>21</v>
      </c>
    </row>
    <row r="543" spans="2:8" x14ac:dyDescent="0.2">
      <c r="B543" s="25">
        <v>43573</v>
      </c>
      <c r="C543" s="26" t="s">
        <v>6255</v>
      </c>
      <c r="D543" s="27" t="s">
        <v>20</v>
      </c>
      <c r="E543" s="28">
        <v>28</v>
      </c>
      <c r="F543" s="34">
        <v>70.3</v>
      </c>
      <c r="G543" s="29" t="s">
        <v>22</v>
      </c>
      <c r="H543" s="29" t="s">
        <v>3660</v>
      </c>
    </row>
    <row r="544" spans="2:8" x14ac:dyDescent="0.2">
      <c r="B544" s="25">
        <v>43573</v>
      </c>
      <c r="C544" s="26" t="s">
        <v>6256</v>
      </c>
      <c r="D544" s="27" t="s">
        <v>20</v>
      </c>
      <c r="E544" s="28">
        <v>29</v>
      </c>
      <c r="F544" s="34">
        <v>70.3</v>
      </c>
      <c r="G544" s="29" t="s">
        <v>22</v>
      </c>
      <c r="H544" s="29" t="s">
        <v>3381</v>
      </c>
    </row>
    <row r="545" spans="2:8" x14ac:dyDescent="0.2">
      <c r="B545" s="25">
        <v>43573</v>
      </c>
      <c r="C545" s="26" t="s">
        <v>6257</v>
      </c>
      <c r="D545" s="27" t="s">
        <v>20</v>
      </c>
      <c r="E545" s="28">
        <v>35</v>
      </c>
      <c r="F545" s="34">
        <v>70.3</v>
      </c>
      <c r="G545" s="29" t="s">
        <v>22</v>
      </c>
      <c r="H545" s="29" t="s">
        <v>21</v>
      </c>
    </row>
    <row r="546" spans="2:8" x14ac:dyDescent="0.2">
      <c r="B546" s="25">
        <v>43573</v>
      </c>
      <c r="C546" s="26" t="s">
        <v>6258</v>
      </c>
      <c r="D546" s="27" t="s">
        <v>20</v>
      </c>
      <c r="E546" s="28">
        <v>34</v>
      </c>
      <c r="F546" s="34">
        <v>70.260000000000005</v>
      </c>
      <c r="G546" s="29" t="s">
        <v>22</v>
      </c>
      <c r="H546" s="29" t="s">
        <v>21</v>
      </c>
    </row>
    <row r="547" spans="2:8" x14ac:dyDescent="0.2">
      <c r="B547" s="25">
        <v>43573</v>
      </c>
      <c r="C547" s="26" t="s">
        <v>6259</v>
      </c>
      <c r="D547" s="27" t="s">
        <v>20</v>
      </c>
      <c r="E547" s="28">
        <v>34</v>
      </c>
      <c r="F547" s="34">
        <v>70.22</v>
      </c>
      <c r="G547" s="29" t="s">
        <v>22</v>
      </c>
      <c r="H547" s="29" t="s">
        <v>21</v>
      </c>
    </row>
    <row r="548" spans="2:8" x14ac:dyDescent="0.2">
      <c r="B548" s="25">
        <v>43573</v>
      </c>
      <c r="C548" s="26" t="s">
        <v>6260</v>
      </c>
      <c r="D548" s="27" t="s">
        <v>20</v>
      </c>
      <c r="E548" s="28">
        <v>54</v>
      </c>
      <c r="F548" s="34">
        <v>70.260000000000005</v>
      </c>
      <c r="G548" s="29" t="s">
        <v>22</v>
      </c>
      <c r="H548" s="29" t="s">
        <v>21</v>
      </c>
    </row>
    <row r="549" spans="2:8" x14ac:dyDescent="0.2">
      <c r="B549" s="25">
        <v>43573</v>
      </c>
      <c r="C549" s="26" t="s">
        <v>6261</v>
      </c>
      <c r="D549" s="27" t="s">
        <v>20</v>
      </c>
      <c r="E549" s="28">
        <v>35</v>
      </c>
      <c r="F549" s="34">
        <v>70.239999999999995</v>
      </c>
      <c r="G549" s="29" t="s">
        <v>22</v>
      </c>
      <c r="H549" s="29" t="s">
        <v>3660</v>
      </c>
    </row>
    <row r="550" spans="2:8" x14ac:dyDescent="0.2">
      <c r="B550" s="25">
        <v>43573</v>
      </c>
      <c r="C550" s="26" t="s">
        <v>6262</v>
      </c>
      <c r="D550" s="27" t="s">
        <v>20</v>
      </c>
      <c r="E550" s="28">
        <v>37</v>
      </c>
      <c r="F550" s="34">
        <v>70.239999999999995</v>
      </c>
      <c r="G550" s="29" t="s">
        <v>22</v>
      </c>
      <c r="H550" s="29" t="s">
        <v>3381</v>
      </c>
    </row>
    <row r="551" spans="2:8" x14ac:dyDescent="0.2">
      <c r="B551" s="25">
        <v>43573</v>
      </c>
      <c r="C551" s="26" t="s">
        <v>6263</v>
      </c>
      <c r="D551" s="27" t="s">
        <v>20</v>
      </c>
      <c r="E551" s="28">
        <v>82</v>
      </c>
      <c r="F551" s="34">
        <v>70.239999999999995</v>
      </c>
      <c r="G551" s="29" t="s">
        <v>22</v>
      </c>
      <c r="H551" s="29" t="s">
        <v>21</v>
      </c>
    </row>
    <row r="552" spans="2:8" x14ac:dyDescent="0.2">
      <c r="B552" s="25">
        <v>43573</v>
      </c>
      <c r="C552" s="26" t="s">
        <v>6264</v>
      </c>
      <c r="D552" s="27" t="s">
        <v>20</v>
      </c>
      <c r="E552" s="28">
        <v>15</v>
      </c>
      <c r="F552" s="34">
        <v>70.260000000000005</v>
      </c>
      <c r="G552" s="29" t="s">
        <v>22</v>
      </c>
      <c r="H552" s="29" t="s">
        <v>3660</v>
      </c>
    </row>
    <row r="553" spans="2:8" x14ac:dyDescent="0.2">
      <c r="B553" s="25">
        <v>43573</v>
      </c>
      <c r="C553" s="26" t="s">
        <v>6265</v>
      </c>
      <c r="D553" s="27" t="s">
        <v>20</v>
      </c>
      <c r="E553" s="28">
        <v>27</v>
      </c>
      <c r="F553" s="34">
        <v>70.260000000000005</v>
      </c>
      <c r="G553" s="29" t="s">
        <v>22</v>
      </c>
      <c r="H553" s="29" t="s">
        <v>3660</v>
      </c>
    </row>
    <row r="554" spans="2:8" x14ac:dyDescent="0.2">
      <c r="B554" s="25">
        <v>43573</v>
      </c>
      <c r="C554" s="26" t="s">
        <v>6266</v>
      </c>
      <c r="D554" s="27" t="s">
        <v>20</v>
      </c>
      <c r="E554" s="28">
        <v>31</v>
      </c>
      <c r="F554" s="34">
        <v>70.28</v>
      </c>
      <c r="G554" s="29" t="s">
        <v>22</v>
      </c>
      <c r="H554" s="29" t="s">
        <v>3660</v>
      </c>
    </row>
    <row r="555" spans="2:8" x14ac:dyDescent="0.2">
      <c r="B555" s="25">
        <v>43573</v>
      </c>
      <c r="C555" s="26" t="s">
        <v>6267</v>
      </c>
      <c r="D555" s="27" t="s">
        <v>20</v>
      </c>
      <c r="E555" s="28">
        <v>39</v>
      </c>
      <c r="F555" s="34">
        <v>70.28</v>
      </c>
      <c r="G555" s="29" t="s">
        <v>22</v>
      </c>
      <c r="H555" s="29" t="s">
        <v>3660</v>
      </c>
    </row>
    <row r="556" spans="2:8" x14ac:dyDescent="0.2">
      <c r="B556" s="25">
        <v>43573</v>
      </c>
      <c r="C556" s="26" t="s">
        <v>6268</v>
      </c>
      <c r="D556" s="27" t="s">
        <v>20</v>
      </c>
      <c r="E556" s="28">
        <v>37</v>
      </c>
      <c r="F556" s="34">
        <v>70.28</v>
      </c>
      <c r="G556" s="29" t="s">
        <v>22</v>
      </c>
      <c r="H556" s="29" t="s">
        <v>3660</v>
      </c>
    </row>
    <row r="557" spans="2:8" x14ac:dyDescent="0.2">
      <c r="B557" s="25">
        <v>43573</v>
      </c>
      <c r="C557" s="26" t="s">
        <v>6269</v>
      </c>
      <c r="D557" s="27" t="s">
        <v>20</v>
      </c>
      <c r="E557" s="28">
        <v>58</v>
      </c>
      <c r="F557" s="34">
        <v>70.260000000000005</v>
      </c>
      <c r="G557" s="29" t="s">
        <v>22</v>
      </c>
      <c r="H557" s="29" t="s">
        <v>3660</v>
      </c>
    </row>
    <row r="558" spans="2:8" x14ac:dyDescent="0.2">
      <c r="B558" s="25">
        <v>43573</v>
      </c>
      <c r="C558" s="26" t="s">
        <v>6270</v>
      </c>
      <c r="D558" s="27" t="s">
        <v>20</v>
      </c>
      <c r="E558" s="28">
        <v>61</v>
      </c>
      <c r="F558" s="34">
        <v>70.260000000000005</v>
      </c>
      <c r="G558" s="29" t="s">
        <v>22</v>
      </c>
      <c r="H558" s="29" t="s">
        <v>3381</v>
      </c>
    </row>
    <row r="559" spans="2:8" x14ac:dyDescent="0.2">
      <c r="B559" s="25">
        <v>43573</v>
      </c>
      <c r="C559" s="26" t="s">
        <v>6271</v>
      </c>
      <c r="D559" s="27" t="s">
        <v>20</v>
      </c>
      <c r="E559" s="28">
        <v>302</v>
      </c>
      <c r="F559" s="34">
        <v>70.260000000000005</v>
      </c>
      <c r="G559" s="29" t="s">
        <v>22</v>
      </c>
      <c r="H559" s="29" t="s">
        <v>21</v>
      </c>
    </row>
    <row r="560" spans="2:8" x14ac:dyDescent="0.2">
      <c r="B560" s="25">
        <v>43573</v>
      </c>
      <c r="C560" s="26" t="s">
        <v>6272</v>
      </c>
      <c r="D560" s="27" t="s">
        <v>20</v>
      </c>
      <c r="E560" s="28">
        <v>318</v>
      </c>
      <c r="F560" s="34">
        <v>70.239999999999995</v>
      </c>
      <c r="G560" s="29" t="s">
        <v>22</v>
      </c>
      <c r="H560" s="29" t="s">
        <v>21</v>
      </c>
    </row>
    <row r="561" spans="2:8" x14ac:dyDescent="0.2">
      <c r="B561" s="25">
        <v>43573</v>
      </c>
      <c r="C561" s="26" t="s">
        <v>6273</v>
      </c>
      <c r="D561" s="27" t="s">
        <v>20</v>
      </c>
      <c r="E561" s="28">
        <v>120</v>
      </c>
      <c r="F561" s="34">
        <v>70.22</v>
      </c>
      <c r="G561" s="29" t="s">
        <v>22</v>
      </c>
      <c r="H561" s="29" t="s">
        <v>21</v>
      </c>
    </row>
    <row r="562" spans="2:8" x14ac:dyDescent="0.2">
      <c r="B562" s="25">
        <v>43573</v>
      </c>
      <c r="C562" s="26" t="s">
        <v>6274</v>
      </c>
      <c r="D562" s="27" t="s">
        <v>20</v>
      </c>
      <c r="E562" s="28">
        <v>51</v>
      </c>
      <c r="F562" s="34">
        <v>70.22</v>
      </c>
      <c r="G562" s="29" t="s">
        <v>22</v>
      </c>
      <c r="H562" s="29" t="s">
        <v>3381</v>
      </c>
    </row>
    <row r="563" spans="2:8" x14ac:dyDescent="0.2">
      <c r="B563" s="25">
        <v>43573</v>
      </c>
      <c r="C563" s="26" t="s">
        <v>6275</v>
      </c>
      <c r="D563" s="27" t="s">
        <v>20</v>
      </c>
      <c r="E563" s="28">
        <v>110</v>
      </c>
      <c r="F563" s="34">
        <v>70.3</v>
      </c>
      <c r="G563" s="29" t="s">
        <v>22</v>
      </c>
      <c r="H563" s="29" t="s">
        <v>21</v>
      </c>
    </row>
    <row r="564" spans="2:8" x14ac:dyDescent="0.2">
      <c r="B564" s="25">
        <v>43573</v>
      </c>
      <c r="C564" s="26" t="s">
        <v>6276</v>
      </c>
      <c r="D564" s="27" t="s">
        <v>20</v>
      </c>
      <c r="E564" s="28">
        <v>1</v>
      </c>
      <c r="F564" s="34">
        <v>70.3</v>
      </c>
      <c r="G564" s="29" t="s">
        <v>22</v>
      </c>
      <c r="H564" s="29" t="s">
        <v>21</v>
      </c>
    </row>
    <row r="565" spans="2:8" x14ac:dyDescent="0.2">
      <c r="B565" s="25">
        <v>43573</v>
      </c>
      <c r="C565" s="26" t="s">
        <v>6277</v>
      </c>
      <c r="D565" s="27" t="s">
        <v>20</v>
      </c>
      <c r="E565" s="28">
        <v>82</v>
      </c>
      <c r="F565" s="34">
        <v>70.3</v>
      </c>
      <c r="G565" s="29" t="s">
        <v>22</v>
      </c>
      <c r="H565" s="29" t="s">
        <v>21</v>
      </c>
    </row>
    <row r="566" spans="2:8" x14ac:dyDescent="0.2">
      <c r="B566" s="25">
        <v>43573</v>
      </c>
      <c r="C566" s="26" t="s">
        <v>6278</v>
      </c>
      <c r="D566" s="27" t="s">
        <v>20</v>
      </c>
      <c r="E566" s="28">
        <v>29</v>
      </c>
      <c r="F566" s="34">
        <v>70.28</v>
      </c>
      <c r="G566" s="29" t="s">
        <v>22</v>
      </c>
      <c r="H566" s="29" t="s">
        <v>3381</v>
      </c>
    </row>
    <row r="567" spans="2:8" x14ac:dyDescent="0.2">
      <c r="B567" s="25">
        <v>43573</v>
      </c>
      <c r="C567" s="26" t="s">
        <v>6279</v>
      </c>
      <c r="D567" s="27" t="s">
        <v>20</v>
      </c>
      <c r="E567" s="28">
        <v>34</v>
      </c>
      <c r="F567" s="34">
        <v>70.28</v>
      </c>
      <c r="G567" s="29" t="s">
        <v>22</v>
      </c>
      <c r="H567" s="29" t="s">
        <v>21</v>
      </c>
    </row>
    <row r="568" spans="2:8" x14ac:dyDescent="0.2">
      <c r="B568" s="25">
        <v>43573</v>
      </c>
      <c r="C568" s="26" t="s">
        <v>6280</v>
      </c>
      <c r="D568" s="27" t="s">
        <v>20</v>
      </c>
      <c r="E568" s="28">
        <v>73</v>
      </c>
      <c r="F568" s="34">
        <v>70.28</v>
      </c>
      <c r="G568" s="29" t="s">
        <v>22</v>
      </c>
      <c r="H568" s="29" t="s">
        <v>3660</v>
      </c>
    </row>
    <row r="569" spans="2:8" x14ac:dyDescent="0.2">
      <c r="B569" s="25">
        <v>43573</v>
      </c>
      <c r="C569" s="26" t="s">
        <v>6281</v>
      </c>
      <c r="D569" s="27" t="s">
        <v>20</v>
      </c>
      <c r="E569" s="28">
        <v>107</v>
      </c>
      <c r="F569" s="34">
        <v>70.28</v>
      </c>
      <c r="G569" s="29" t="s">
        <v>22</v>
      </c>
      <c r="H569" s="29" t="s">
        <v>21</v>
      </c>
    </row>
    <row r="570" spans="2:8" x14ac:dyDescent="0.2">
      <c r="B570" s="25">
        <v>43573</v>
      </c>
      <c r="C570" s="26" t="s">
        <v>6282</v>
      </c>
      <c r="D570" s="27" t="s">
        <v>20</v>
      </c>
      <c r="E570" s="28">
        <v>29</v>
      </c>
      <c r="F570" s="34">
        <v>70.28</v>
      </c>
      <c r="G570" s="29" t="s">
        <v>22</v>
      </c>
      <c r="H570" s="29" t="s">
        <v>3660</v>
      </c>
    </row>
    <row r="571" spans="2:8" x14ac:dyDescent="0.2">
      <c r="B571" s="25">
        <v>43573</v>
      </c>
      <c r="C571" s="26" t="s">
        <v>6283</v>
      </c>
      <c r="D571" s="27" t="s">
        <v>20</v>
      </c>
      <c r="E571" s="28">
        <v>31</v>
      </c>
      <c r="F571" s="34">
        <v>70.28</v>
      </c>
      <c r="G571" s="29" t="s">
        <v>22</v>
      </c>
      <c r="H571" s="29" t="s">
        <v>21</v>
      </c>
    </row>
    <row r="572" spans="2:8" x14ac:dyDescent="0.2">
      <c r="B572" s="25">
        <v>43573</v>
      </c>
      <c r="C572" s="26" t="s">
        <v>6284</v>
      </c>
      <c r="D572" s="27" t="s">
        <v>20</v>
      </c>
      <c r="E572" s="28">
        <v>21</v>
      </c>
      <c r="F572" s="34">
        <v>70.28</v>
      </c>
      <c r="G572" s="29" t="s">
        <v>22</v>
      </c>
      <c r="H572" s="29" t="s">
        <v>21</v>
      </c>
    </row>
    <row r="573" spans="2:8" x14ac:dyDescent="0.2">
      <c r="B573" s="25">
        <v>43573</v>
      </c>
      <c r="C573" s="26" t="s">
        <v>6285</v>
      </c>
      <c r="D573" s="27" t="s">
        <v>20</v>
      </c>
      <c r="E573" s="28">
        <v>137</v>
      </c>
      <c r="F573" s="34">
        <v>70.28</v>
      </c>
      <c r="G573" s="29" t="s">
        <v>22</v>
      </c>
      <c r="H573" s="29" t="s">
        <v>21</v>
      </c>
    </row>
    <row r="574" spans="2:8" x14ac:dyDescent="0.2">
      <c r="B574" s="25">
        <v>43573</v>
      </c>
      <c r="C574" s="26" t="s">
        <v>6286</v>
      </c>
      <c r="D574" s="27" t="s">
        <v>20</v>
      </c>
      <c r="E574" s="28">
        <v>125</v>
      </c>
      <c r="F574" s="34">
        <v>70.28</v>
      </c>
      <c r="G574" s="29" t="s">
        <v>22</v>
      </c>
      <c r="H574" s="29" t="s">
        <v>21</v>
      </c>
    </row>
    <row r="575" spans="2:8" x14ac:dyDescent="0.2">
      <c r="B575" s="25">
        <v>43573</v>
      </c>
      <c r="C575" s="26" t="s">
        <v>6287</v>
      </c>
      <c r="D575" s="27" t="s">
        <v>20</v>
      </c>
      <c r="E575" s="28">
        <v>50</v>
      </c>
      <c r="F575" s="34">
        <v>70.28</v>
      </c>
      <c r="G575" s="29" t="s">
        <v>22</v>
      </c>
      <c r="H575" s="29" t="s">
        <v>3381</v>
      </c>
    </row>
    <row r="576" spans="2:8" x14ac:dyDescent="0.2">
      <c r="B576" s="25">
        <v>43573</v>
      </c>
      <c r="C576" s="26" t="s">
        <v>6288</v>
      </c>
      <c r="D576" s="27" t="s">
        <v>20</v>
      </c>
      <c r="E576" s="28">
        <v>2</v>
      </c>
      <c r="F576" s="34">
        <v>70.28</v>
      </c>
      <c r="G576" s="29" t="s">
        <v>22</v>
      </c>
      <c r="H576" s="29" t="s">
        <v>3381</v>
      </c>
    </row>
    <row r="577" spans="2:8" x14ac:dyDescent="0.2">
      <c r="B577" s="25">
        <v>43573</v>
      </c>
      <c r="C577" s="26" t="s">
        <v>6289</v>
      </c>
      <c r="D577" s="27" t="s">
        <v>20</v>
      </c>
      <c r="E577" s="28">
        <v>36</v>
      </c>
      <c r="F577" s="34">
        <v>70.260000000000005</v>
      </c>
      <c r="G577" s="29" t="s">
        <v>22</v>
      </c>
      <c r="H577" s="29" t="s">
        <v>3660</v>
      </c>
    </row>
    <row r="578" spans="2:8" x14ac:dyDescent="0.2">
      <c r="B578" s="25">
        <v>43573</v>
      </c>
      <c r="C578" s="26" t="s">
        <v>6290</v>
      </c>
      <c r="D578" s="27" t="s">
        <v>20</v>
      </c>
      <c r="E578" s="28">
        <v>52</v>
      </c>
      <c r="F578" s="34">
        <v>70.260000000000005</v>
      </c>
      <c r="G578" s="29" t="s">
        <v>22</v>
      </c>
      <c r="H578" s="29" t="s">
        <v>3381</v>
      </c>
    </row>
    <row r="579" spans="2:8" x14ac:dyDescent="0.2">
      <c r="B579" s="25">
        <v>43573</v>
      </c>
      <c r="C579" s="26" t="s">
        <v>6291</v>
      </c>
      <c r="D579" s="27" t="s">
        <v>20</v>
      </c>
      <c r="E579" s="28">
        <v>37</v>
      </c>
      <c r="F579" s="34">
        <v>70.260000000000005</v>
      </c>
      <c r="G579" s="29" t="s">
        <v>22</v>
      </c>
      <c r="H579" s="29" t="s">
        <v>3660</v>
      </c>
    </row>
    <row r="580" spans="2:8" x14ac:dyDescent="0.2">
      <c r="B580" s="25">
        <v>43573</v>
      </c>
      <c r="C580" s="26" t="s">
        <v>6292</v>
      </c>
      <c r="D580" s="27" t="s">
        <v>20</v>
      </c>
      <c r="E580" s="28">
        <v>50</v>
      </c>
      <c r="F580" s="34">
        <v>70.260000000000005</v>
      </c>
      <c r="G580" s="29" t="s">
        <v>22</v>
      </c>
      <c r="H580" s="29" t="s">
        <v>3381</v>
      </c>
    </row>
    <row r="581" spans="2:8" x14ac:dyDescent="0.2">
      <c r="B581" s="25">
        <v>43573</v>
      </c>
      <c r="C581" s="26" t="s">
        <v>6293</v>
      </c>
      <c r="D581" s="27" t="s">
        <v>20</v>
      </c>
      <c r="E581" s="28">
        <v>18</v>
      </c>
      <c r="F581" s="34">
        <v>70.260000000000005</v>
      </c>
      <c r="G581" s="29" t="s">
        <v>22</v>
      </c>
      <c r="H581" s="29" t="s">
        <v>3381</v>
      </c>
    </row>
    <row r="582" spans="2:8" x14ac:dyDescent="0.2">
      <c r="B582" s="25">
        <v>43573</v>
      </c>
      <c r="C582" s="26" t="s">
        <v>6294</v>
      </c>
      <c r="D582" s="27" t="s">
        <v>20</v>
      </c>
      <c r="E582" s="28">
        <v>19</v>
      </c>
      <c r="F582" s="34">
        <v>70.260000000000005</v>
      </c>
      <c r="G582" s="29" t="s">
        <v>22</v>
      </c>
      <c r="H582" s="29" t="s">
        <v>3381</v>
      </c>
    </row>
    <row r="583" spans="2:8" x14ac:dyDescent="0.2">
      <c r="B583" s="25">
        <v>43573</v>
      </c>
      <c r="C583" s="26" t="s">
        <v>6295</v>
      </c>
      <c r="D583" s="27" t="s">
        <v>20</v>
      </c>
      <c r="E583" s="28">
        <v>2</v>
      </c>
      <c r="F583" s="34">
        <v>70.260000000000005</v>
      </c>
      <c r="G583" s="29" t="s">
        <v>22</v>
      </c>
      <c r="H583" s="29" t="s">
        <v>3381</v>
      </c>
    </row>
    <row r="584" spans="2:8" x14ac:dyDescent="0.2">
      <c r="B584" s="25">
        <v>43573</v>
      </c>
      <c r="C584" s="26" t="s">
        <v>6296</v>
      </c>
      <c r="D584" s="27" t="s">
        <v>20</v>
      </c>
      <c r="E584" s="28">
        <v>82</v>
      </c>
      <c r="F584" s="34">
        <v>70.260000000000005</v>
      </c>
      <c r="G584" s="29" t="s">
        <v>22</v>
      </c>
      <c r="H584" s="29" t="s">
        <v>21</v>
      </c>
    </row>
    <row r="585" spans="2:8" x14ac:dyDescent="0.2">
      <c r="B585" s="25">
        <v>43573</v>
      </c>
      <c r="C585" s="26" t="s">
        <v>6297</v>
      </c>
      <c r="D585" s="27" t="s">
        <v>20</v>
      </c>
      <c r="E585" s="28">
        <v>106</v>
      </c>
      <c r="F585" s="34">
        <v>70.260000000000005</v>
      </c>
      <c r="G585" s="29" t="s">
        <v>22</v>
      </c>
      <c r="H585" s="29" t="s">
        <v>21</v>
      </c>
    </row>
    <row r="586" spans="2:8" x14ac:dyDescent="0.2">
      <c r="B586" s="25">
        <v>43573</v>
      </c>
      <c r="C586" s="26" t="s">
        <v>6298</v>
      </c>
      <c r="D586" s="27" t="s">
        <v>20</v>
      </c>
      <c r="E586" s="28">
        <v>75</v>
      </c>
      <c r="F586" s="34">
        <v>70.260000000000005</v>
      </c>
      <c r="G586" s="29" t="s">
        <v>22</v>
      </c>
      <c r="H586" s="29" t="s">
        <v>3660</v>
      </c>
    </row>
    <row r="587" spans="2:8" x14ac:dyDescent="0.2">
      <c r="B587" s="25">
        <v>43573</v>
      </c>
      <c r="C587" s="26" t="s">
        <v>6299</v>
      </c>
      <c r="D587" s="27" t="s">
        <v>20</v>
      </c>
      <c r="E587" s="28">
        <v>105</v>
      </c>
      <c r="F587" s="34">
        <v>70.260000000000005</v>
      </c>
      <c r="G587" s="29" t="s">
        <v>22</v>
      </c>
      <c r="H587" s="29" t="s">
        <v>21</v>
      </c>
    </row>
    <row r="588" spans="2:8" x14ac:dyDescent="0.2">
      <c r="B588" s="25">
        <v>43573</v>
      </c>
      <c r="C588" s="26" t="s">
        <v>6300</v>
      </c>
      <c r="D588" s="27" t="s">
        <v>20</v>
      </c>
      <c r="E588" s="28">
        <v>215</v>
      </c>
      <c r="F588" s="34">
        <v>70.260000000000005</v>
      </c>
      <c r="G588" s="29" t="s">
        <v>22</v>
      </c>
      <c r="H588" s="29" t="s">
        <v>21</v>
      </c>
    </row>
    <row r="589" spans="2:8" x14ac:dyDescent="0.2">
      <c r="B589" s="25">
        <v>43573</v>
      </c>
      <c r="C589" s="26" t="s">
        <v>6301</v>
      </c>
      <c r="D589" s="27" t="s">
        <v>20</v>
      </c>
      <c r="E589" s="28">
        <v>17</v>
      </c>
      <c r="F589" s="34">
        <v>70.260000000000005</v>
      </c>
      <c r="G589" s="29" t="s">
        <v>22</v>
      </c>
      <c r="H589" s="29" t="s">
        <v>3660</v>
      </c>
    </row>
    <row r="590" spans="2:8" x14ac:dyDescent="0.2">
      <c r="B590" s="25">
        <v>43573</v>
      </c>
      <c r="C590" s="26" t="s">
        <v>6302</v>
      </c>
      <c r="D590" s="27" t="s">
        <v>20</v>
      </c>
      <c r="E590" s="28">
        <v>54</v>
      </c>
      <c r="F590" s="34">
        <v>70.260000000000005</v>
      </c>
      <c r="G590" s="29" t="s">
        <v>22</v>
      </c>
      <c r="H590" s="29" t="s">
        <v>3660</v>
      </c>
    </row>
    <row r="591" spans="2:8" x14ac:dyDescent="0.2">
      <c r="B591" s="25">
        <v>43573</v>
      </c>
      <c r="C591" s="26" t="s">
        <v>6303</v>
      </c>
      <c r="D591" s="27" t="s">
        <v>20</v>
      </c>
      <c r="E591" s="28">
        <v>95</v>
      </c>
      <c r="F591" s="34">
        <v>70.260000000000005</v>
      </c>
      <c r="G591" s="29" t="s">
        <v>22</v>
      </c>
      <c r="H591" s="29" t="s">
        <v>21</v>
      </c>
    </row>
    <row r="592" spans="2:8" x14ac:dyDescent="0.2">
      <c r="B592" s="25">
        <v>43573</v>
      </c>
      <c r="C592" s="26" t="s">
        <v>6304</v>
      </c>
      <c r="D592" s="27" t="s">
        <v>20</v>
      </c>
      <c r="E592" s="28">
        <v>3</v>
      </c>
      <c r="F592" s="34">
        <v>70.239999999999995</v>
      </c>
      <c r="G592" s="29" t="s">
        <v>22</v>
      </c>
      <c r="H592" s="29" t="s">
        <v>21</v>
      </c>
    </row>
    <row r="593" spans="2:8" x14ac:dyDescent="0.2">
      <c r="B593" s="25">
        <v>43573</v>
      </c>
      <c r="C593" s="26" t="s">
        <v>6305</v>
      </c>
      <c r="D593" s="27" t="s">
        <v>20</v>
      </c>
      <c r="E593" s="28">
        <v>54</v>
      </c>
      <c r="F593" s="34">
        <v>70.3</v>
      </c>
      <c r="G593" s="29" t="s">
        <v>22</v>
      </c>
      <c r="H593" s="29" t="s">
        <v>3660</v>
      </c>
    </row>
    <row r="594" spans="2:8" x14ac:dyDescent="0.2">
      <c r="B594" s="25">
        <v>43573</v>
      </c>
      <c r="C594" s="26" t="s">
        <v>6306</v>
      </c>
      <c r="D594" s="27" t="s">
        <v>20</v>
      </c>
      <c r="E594" s="28">
        <v>91</v>
      </c>
      <c r="F594" s="34">
        <v>70.3</v>
      </c>
      <c r="G594" s="29" t="s">
        <v>22</v>
      </c>
      <c r="H594" s="29" t="s">
        <v>3660</v>
      </c>
    </row>
    <row r="595" spans="2:8" x14ac:dyDescent="0.2">
      <c r="B595" s="25">
        <v>43573</v>
      </c>
      <c r="C595" s="26" t="s">
        <v>6307</v>
      </c>
      <c r="D595" s="27" t="s">
        <v>20</v>
      </c>
      <c r="E595" s="28">
        <v>243</v>
      </c>
      <c r="F595" s="34">
        <v>70.3</v>
      </c>
      <c r="G595" s="29" t="s">
        <v>22</v>
      </c>
      <c r="H595" s="29" t="s">
        <v>21</v>
      </c>
    </row>
    <row r="596" spans="2:8" x14ac:dyDescent="0.2">
      <c r="B596" s="25">
        <v>43573</v>
      </c>
      <c r="C596" s="26" t="s">
        <v>6308</v>
      </c>
      <c r="D596" s="27" t="s">
        <v>20</v>
      </c>
      <c r="E596" s="28">
        <v>206</v>
      </c>
      <c r="F596" s="34">
        <v>70.3</v>
      </c>
      <c r="G596" s="29" t="s">
        <v>22</v>
      </c>
      <c r="H596" s="29" t="s">
        <v>21</v>
      </c>
    </row>
    <row r="597" spans="2:8" x14ac:dyDescent="0.2">
      <c r="B597" s="25">
        <v>43573</v>
      </c>
      <c r="C597" s="26" t="s">
        <v>6309</v>
      </c>
      <c r="D597" s="27" t="s">
        <v>20</v>
      </c>
      <c r="E597" s="28">
        <v>105</v>
      </c>
      <c r="F597" s="34">
        <v>70.28</v>
      </c>
      <c r="G597" s="29" t="s">
        <v>22</v>
      </c>
      <c r="H597" s="29" t="s">
        <v>21</v>
      </c>
    </row>
    <row r="598" spans="2:8" x14ac:dyDescent="0.2">
      <c r="B598" s="25">
        <v>43573</v>
      </c>
      <c r="C598" s="26" t="s">
        <v>6310</v>
      </c>
      <c r="D598" s="27" t="s">
        <v>20</v>
      </c>
      <c r="E598" s="28">
        <v>45</v>
      </c>
      <c r="F598" s="34">
        <v>70.260000000000005</v>
      </c>
      <c r="G598" s="29" t="s">
        <v>22</v>
      </c>
      <c r="H598" s="29" t="s">
        <v>21</v>
      </c>
    </row>
    <row r="599" spans="2:8" x14ac:dyDescent="0.2">
      <c r="B599" s="25">
        <v>43573</v>
      </c>
      <c r="C599" s="26" t="s">
        <v>6311</v>
      </c>
      <c r="D599" s="27" t="s">
        <v>20</v>
      </c>
      <c r="E599" s="28">
        <v>15</v>
      </c>
      <c r="F599" s="34">
        <v>70.3</v>
      </c>
      <c r="G599" s="29" t="s">
        <v>22</v>
      </c>
      <c r="H599" s="29" t="s">
        <v>21</v>
      </c>
    </row>
    <row r="600" spans="2:8" x14ac:dyDescent="0.2">
      <c r="B600" s="25">
        <v>43573</v>
      </c>
      <c r="C600" s="26" t="s">
        <v>6312</v>
      </c>
      <c r="D600" s="27" t="s">
        <v>20</v>
      </c>
      <c r="E600" s="28">
        <v>204</v>
      </c>
      <c r="F600" s="34">
        <v>70.36</v>
      </c>
      <c r="G600" s="29" t="s">
        <v>22</v>
      </c>
      <c r="H600" s="29" t="s">
        <v>3660</v>
      </c>
    </row>
    <row r="601" spans="2:8" x14ac:dyDescent="0.2">
      <c r="B601" s="25">
        <v>43573</v>
      </c>
      <c r="C601" s="26" t="s">
        <v>6313</v>
      </c>
      <c r="D601" s="27" t="s">
        <v>20</v>
      </c>
      <c r="E601" s="28">
        <v>264</v>
      </c>
      <c r="F601" s="34">
        <v>70.36</v>
      </c>
      <c r="G601" s="29" t="s">
        <v>22</v>
      </c>
      <c r="H601" s="29" t="s">
        <v>21</v>
      </c>
    </row>
    <row r="602" spans="2:8" x14ac:dyDescent="0.2">
      <c r="B602" s="25">
        <v>43573</v>
      </c>
      <c r="C602" s="26" t="s">
        <v>6314</v>
      </c>
      <c r="D602" s="27" t="s">
        <v>20</v>
      </c>
      <c r="E602" s="28">
        <v>109</v>
      </c>
      <c r="F602" s="34">
        <v>70.34</v>
      </c>
      <c r="G602" s="29" t="s">
        <v>22</v>
      </c>
      <c r="H602" s="29" t="s">
        <v>3660</v>
      </c>
    </row>
    <row r="603" spans="2:8" x14ac:dyDescent="0.2">
      <c r="B603" s="25">
        <v>43573</v>
      </c>
      <c r="C603" s="26" t="s">
        <v>6315</v>
      </c>
      <c r="D603" s="27" t="s">
        <v>20</v>
      </c>
      <c r="E603" s="28">
        <v>147</v>
      </c>
      <c r="F603" s="34">
        <v>70.34</v>
      </c>
      <c r="G603" s="29" t="s">
        <v>22</v>
      </c>
      <c r="H603" s="29" t="s">
        <v>21</v>
      </c>
    </row>
    <row r="604" spans="2:8" x14ac:dyDescent="0.2">
      <c r="B604" s="25">
        <v>43573</v>
      </c>
      <c r="C604" s="26" t="s">
        <v>6316</v>
      </c>
      <c r="D604" s="27" t="s">
        <v>20</v>
      </c>
      <c r="E604" s="28">
        <v>258</v>
      </c>
      <c r="F604" s="34">
        <v>70.36</v>
      </c>
      <c r="G604" s="29" t="s">
        <v>22</v>
      </c>
      <c r="H604" s="29" t="s">
        <v>21</v>
      </c>
    </row>
    <row r="605" spans="2:8" x14ac:dyDescent="0.2">
      <c r="B605" s="25">
        <v>43573</v>
      </c>
      <c r="C605" s="26" t="s">
        <v>6317</v>
      </c>
      <c r="D605" s="27" t="s">
        <v>20</v>
      </c>
      <c r="E605" s="28">
        <v>145</v>
      </c>
      <c r="F605" s="34">
        <v>70.319999999999993</v>
      </c>
      <c r="G605" s="29" t="s">
        <v>22</v>
      </c>
      <c r="H605" s="29" t="s">
        <v>21</v>
      </c>
    </row>
    <row r="606" spans="2:8" x14ac:dyDescent="0.2">
      <c r="B606" s="25">
        <v>43573</v>
      </c>
      <c r="C606" s="26" t="s">
        <v>6318</v>
      </c>
      <c r="D606" s="27" t="s">
        <v>20</v>
      </c>
      <c r="E606" s="28">
        <v>45</v>
      </c>
      <c r="F606" s="34">
        <v>70.319999999999993</v>
      </c>
      <c r="G606" s="29" t="s">
        <v>22</v>
      </c>
      <c r="H606" s="29" t="s">
        <v>21</v>
      </c>
    </row>
    <row r="607" spans="2:8" x14ac:dyDescent="0.2">
      <c r="B607" s="25">
        <v>43573</v>
      </c>
      <c r="C607" s="26" t="s">
        <v>6319</v>
      </c>
      <c r="D607" s="27" t="s">
        <v>20</v>
      </c>
      <c r="E607" s="28">
        <v>14</v>
      </c>
      <c r="F607" s="34">
        <v>70.34</v>
      </c>
      <c r="G607" s="29" t="s">
        <v>22</v>
      </c>
      <c r="H607" s="29" t="s">
        <v>3660</v>
      </c>
    </row>
    <row r="608" spans="2:8" x14ac:dyDescent="0.2">
      <c r="B608" s="25">
        <v>43573</v>
      </c>
      <c r="C608" s="26" t="s">
        <v>6320</v>
      </c>
      <c r="D608" s="27" t="s">
        <v>20</v>
      </c>
      <c r="E608" s="28">
        <v>30</v>
      </c>
      <c r="F608" s="34">
        <v>70.34</v>
      </c>
      <c r="G608" s="29" t="s">
        <v>22</v>
      </c>
      <c r="H608" s="29" t="s">
        <v>3381</v>
      </c>
    </row>
    <row r="609" spans="2:8" x14ac:dyDescent="0.2">
      <c r="B609" s="25">
        <v>43573</v>
      </c>
      <c r="C609" s="26" t="s">
        <v>6321</v>
      </c>
      <c r="D609" s="27" t="s">
        <v>20</v>
      </c>
      <c r="E609" s="28">
        <v>351</v>
      </c>
      <c r="F609" s="34">
        <v>70.34</v>
      </c>
      <c r="G609" s="29" t="s">
        <v>22</v>
      </c>
      <c r="H609" s="29" t="s">
        <v>21</v>
      </c>
    </row>
    <row r="610" spans="2:8" x14ac:dyDescent="0.2">
      <c r="B610" s="25">
        <v>43573</v>
      </c>
      <c r="C610" s="26" t="s">
        <v>6322</v>
      </c>
      <c r="D610" s="27" t="s">
        <v>20</v>
      </c>
      <c r="E610" s="28">
        <v>86</v>
      </c>
      <c r="F610" s="34">
        <v>70.34</v>
      </c>
      <c r="G610" s="29" t="s">
        <v>22</v>
      </c>
      <c r="H610" s="29" t="s">
        <v>3660</v>
      </c>
    </row>
    <row r="611" spans="2:8" x14ac:dyDescent="0.2">
      <c r="B611" s="25">
        <v>43573</v>
      </c>
      <c r="C611" s="26" t="s">
        <v>6323</v>
      </c>
      <c r="D611" s="27" t="s">
        <v>20</v>
      </c>
      <c r="E611" s="28">
        <v>50</v>
      </c>
      <c r="F611" s="34">
        <v>70.34</v>
      </c>
      <c r="G611" s="29" t="s">
        <v>22</v>
      </c>
      <c r="H611" s="29" t="s">
        <v>3381</v>
      </c>
    </row>
    <row r="612" spans="2:8" x14ac:dyDescent="0.2">
      <c r="B612" s="25">
        <v>43573</v>
      </c>
      <c r="C612" s="26" t="s">
        <v>6324</v>
      </c>
      <c r="D612" s="27" t="s">
        <v>20</v>
      </c>
      <c r="E612" s="28">
        <v>21</v>
      </c>
      <c r="F612" s="34">
        <v>70.34</v>
      </c>
      <c r="G612" s="29" t="s">
        <v>22</v>
      </c>
      <c r="H612" s="29" t="s">
        <v>3381</v>
      </c>
    </row>
    <row r="613" spans="2:8" x14ac:dyDescent="0.2">
      <c r="B613" s="25">
        <v>43573</v>
      </c>
      <c r="C613" s="26" t="s">
        <v>6325</v>
      </c>
      <c r="D613" s="27" t="s">
        <v>20</v>
      </c>
      <c r="E613" s="28">
        <v>16</v>
      </c>
      <c r="F613" s="34">
        <v>70.34</v>
      </c>
      <c r="G613" s="29" t="s">
        <v>22</v>
      </c>
      <c r="H613" s="29" t="s">
        <v>3381</v>
      </c>
    </row>
    <row r="614" spans="2:8" x14ac:dyDescent="0.2">
      <c r="B614" s="25">
        <v>43573</v>
      </c>
      <c r="C614" s="26" t="s">
        <v>6326</v>
      </c>
      <c r="D614" s="27" t="s">
        <v>20</v>
      </c>
      <c r="E614" s="28">
        <v>40</v>
      </c>
      <c r="F614" s="34">
        <v>70.34</v>
      </c>
      <c r="G614" s="29" t="s">
        <v>22</v>
      </c>
      <c r="H614" s="29" t="s">
        <v>3660</v>
      </c>
    </row>
    <row r="615" spans="2:8" x14ac:dyDescent="0.2">
      <c r="B615" s="25">
        <v>43573</v>
      </c>
      <c r="C615" s="26" t="s">
        <v>6327</v>
      </c>
      <c r="D615" s="27" t="s">
        <v>20</v>
      </c>
      <c r="E615" s="28">
        <v>262</v>
      </c>
      <c r="F615" s="34">
        <v>70.319999999999993</v>
      </c>
      <c r="G615" s="29" t="s">
        <v>22</v>
      </c>
      <c r="H615" s="29" t="s">
        <v>21</v>
      </c>
    </row>
    <row r="616" spans="2:8" x14ac:dyDescent="0.2">
      <c r="B616" s="25">
        <v>43573</v>
      </c>
      <c r="C616" s="26" t="s">
        <v>6328</v>
      </c>
      <c r="D616" s="27" t="s">
        <v>20</v>
      </c>
      <c r="E616" s="28">
        <v>175</v>
      </c>
      <c r="F616" s="34">
        <v>70.34</v>
      </c>
      <c r="G616" s="29" t="s">
        <v>22</v>
      </c>
      <c r="H616" s="29" t="s">
        <v>21</v>
      </c>
    </row>
    <row r="617" spans="2:8" x14ac:dyDescent="0.2">
      <c r="B617" s="25">
        <v>43573</v>
      </c>
      <c r="C617" s="26" t="s">
        <v>6329</v>
      </c>
      <c r="D617" s="27" t="s">
        <v>20</v>
      </c>
      <c r="E617" s="28">
        <v>84</v>
      </c>
      <c r="F617" s="34">
        <v>70.38</v>
      </c>
      <c r="G617" s="29" t="s">
        <v>22</v>
      </c>
      <c r="H617" s="29" t="s">
        <v>3660</v>
      </c>
    </row>
    <row r="618" spans="2:8" x14ac:dyDescent="0.2">
      <c r="B618" s="25">
        <v>43573</v>
      </c>
      <c r="C618" s="26" t="s">
        <v>6330</v>
      </c>
      <c r="D618" s="27" t="s">
        <v>20</v>
      </c>
      <c r="E618" s="28">
        <v>33</v>
      </c>
      <c r="F618" s="34">
        <v>70.38</v>
      </c>
      <c r="G618" s="29" t="s">
        <v>22</v>
      </c>
      <c r="H618" s="29" t="s">
        <v>3381</v>
      </c>
    </row>
    <row r="619" spans="2:8" x14ac:dyDescent="0.2">
      <c r="B619" s="25">
        <v>43573</v>
      </c>
      <c r="C619" s="26" t="s">
        <v>6331</v>
      </c>
      <c r="D619" s="27" t="s">
        <v>20</v>
      </c>
      <c r="E619" s="28">
        <v>401</v>
      </c>
      <c r="F619" s="34">
        <v>70.38</v>
      </c>
      <c r="G619" s="29" t="s">
        <v>22</v>
      </c>
      <c r="H619" s="29" t="s">
        <v>21</v>
      </c>
    </row>
    <row r="620" spans="2:8" x14ac:dyDescent="0.2">
      <c r="B620" s="25">
        <v>43573</v>
      </c>
      <c r="C620" s="26" t="s">
        <v>6332</v>
      </c>
      <c r="D620" s="27" t="s">
        <v>20</v>
      </c>
      <c r="E620" s="28">
        <v>61</v>
      </c>
      <c r="F620" s="34">
        <v>70.36</v>
      </c>
      <c r="G620" s="29" t="s">
        <v>22</v>
      </c>
      <c r="H620" s="29" t="s">
        <v>3660</v>
      </c>
    </row>
    <row r="621" spans="2:8" x14ac:dyDescent="0.2">
      <c r="B621" s="25">
        <v>43573</v>
      </c>
      <c r="C621" s="26" t="s">
        <v>6333</v>
      </c>
      <c r="D621" s="27" t="s">
        <v>20</v>
      </c>
      <c r="E621" s="28">
        <v>21</v>
      </c>
      <c r="F621" s="34">
        <v>70.44</v>
      </c>
      <c r="G621" s="29" t="s">
        <v>22</v>
      </c>
      <c r="H621" s="29" t="s">
        <v>3381</v>
      </c>
    </row>
    <row r="622" spans="2:8" x14ac:dyDescent="0.2">
      <c r="B622" s="25">
        <v>43573</v>
      </c>
      <c r="C622" s="26" t="s">
        <v>6334</v>
      </c>
      <c r="D622" s="27" t="s">
        <v>20</v>
      </c>
      <c r="E622" s="28">
        <v>72</v>
      </c>
      <c r="F622" s="34">
        <v>70.44</v>
      </c>
      <c r="G622" s="29" t="s">
        <v>22</v>
      </c>
      <c r="H622" s="29" t="s">
        <v>21</v>
      </c>
    </row>
    <row r="623" spans="2:8" x14ac:dyDescent="0.2">
      <c r="B623" s="25">
        <v>43573</v>
      </c>
      <c r="C623" s="26" t="s">
        <v>6335</v>
      </c>
      <c r="D623" s="27" t="s">
        <v>20</v>
      </c>
      <c r="E623" s="28">
        <v>34</v>
      </c>
      <c r="F623" s="34">
        <v>70.44</v>
      </c>
      <c r="G623" s="29" t="s">
        <v>22</v>
      </c>
      <c r="H623" s="29" t="s">
        <v>3381</v>
      </c>
    </row>
    <row r="624" spans="2:8" x14ac:dyDescent="0.2">
      <c r="B624" s="25">
        <v>43573</v>
      </c>
      <c r="C624" s="26" t="s">
        <v>6336</v>
      </c>
      <c r="D624" s="27" t="s">
        <v>20</v>
      </c>
      <c r="E624" s="28">
        <v>66</v>
      </c>
      <c r="F624" s="34">
        <v>70.44</v>
      </c>
      <c r="G624" s="29" t="s">
        <v>22</v>
      </c>
      <c r="H624" s="29" t="s">
        <v>21</v>
      </c>
    </row>
    <row r="625" spans="2:8" x14ac:dyDescent="0.2">
      <c r="B625" s="25">
        <v>43573</v>
      </c>
      <c r="C625" s="26" t="s">
        <v>6337</v>
      </c>
      <c r="D625" s="27" t="s">
        <v>20</v>
      </c>
      <c r="E625" s="28">
        <v>26</v>
      </c>
      <c r="F625" s="34">
        <v>70.44</v>
      </c>
      <c r="G625" s="29" t="s">
        <v>22</v>
      </c>
      <c r="H625" s="29" t="s">
        <v>3381</v>
      </c>
    </row>
    <row r="626" spans="2:8" x14ac:dyDescent="0.2">
      <c r="B626" s="25">
        <v>43573</v>
      </c>
      <c r="C626" s="26" t="s">
        <v>6338</v>
      </c>
      <c r="D626" s="27" t="s">
        <v>20</v>
      </c>
      <c r="E626" s="28">
        <v>27</v>
      </c>
      <c r="F626" s="34">
        <v>70.44</v>
      </c>
      <c r="G626" s="29" t="s">
        <v>22</v>
      </c>
      <c r="H626" s="29" t="s">
        <v>3381</v>
      </c>
    </row>
    <row r="627" spans="2:8" x14ac:dyDescent="0.2">
      <c r="B627" s="25">
        <v>43573</v>
      </c>
      <c r="C627" s="26" t="s">
        <v>6339</v>
      </c>
      <c r="D627" s="27" t="s">
        <v>20</v>
      </c>
      <c r="E627" s="28">
        <v>26</v>
      </c>
      <c r="F627" s="34">
        <v>70.44</v>
      </c>
      <c r="G627" s="29" t="s">
        <v>22</v>
      </c>
      <c r="H627" s="29" t="s">
        <v>3381</v>
      </c>
    </row>
    <row r="628" spans="2:8" x14ac:dyDescent="0.2">
      <c r="B628" s="25">
        <v>43573</v>
      </c>
      <c r="C628" s="26" t="s">
        <v>6340</v>
      </c>
      <c r="D628" s="27" t="s">
        <v>20</v>
      </c>
      <c r="E628" s="28">
        <v>27</v>
      </c>
      <c r="F628" s="34">
        <v>70.44</v>
      </c>
      <c r="G628" s="29" t="s">
        <v>22</v>
      </c>
      <c r="H628" s="29" t="s">
        <v>3381</v>
      </c>
    </row>
    <row r="629" spans="2:8" x14ac:dyDescent="0.2">
      <c r="B629" s="25">
        <v>43573</v>
      </c>
      <c r="C629" s="26" t="s">
        <v>6341</v>
      </c>
      <c r="D629" s="27" t="s">
        <v>20</v>
      </c>
      <c r="E629" s="28">
        <v>210</v>
      </c>
      <c r="F629" s="34">
        <v>70.42</v>
      </c>
      <c r="G629" s="29" t="s">
        <v>22</v>
      </c>
      <c r="H629" s="29" t="s">
        <v>3660</v>
      </c>
    </row>
    <row r="630" spans="2:8" x14ac:dyDescent="0.2">
      <c r="B630" s="25">
        <v>43573</v>
      </c>
      <c r="C630" s="26" t="s">
        <v>6342</v>
      </c>
      <c r="D630" s="27" t="s">
        <v>20</v>
      </c>
      <c r="E630" s="28">
        <v>142</v>
      </c>
      <c r="F630" s="34">
        <v>70.42</v>
      </c>
      <c r="G630" s="29" t="s">
        <v>22</v>
      </c>
      <c r="H630" s="29" t="s">
        <v>3381</v>
      </c>
    </row>
    <row r="631" spans="2:8" x14ac:dyDescent="0.2">
      <c r="B631" s="25">
        <v>43573</v>
      </c>
      <c r="C631" s="26" t="s">
        <v>6343</v>
      </c>
      <c r="D631" s="27" t="s">
        <v>20</v>
      </c>
      <c r="E631" s="28">
        <v>334</v>
      </c>
      <c r="F631" s="34">
        <v>70.42</v>
      </c>
      <c r="G631" s="29" t="s">
        <v>22</v>
      </c>
      <c r="H631" s="29" t="s">
        <v>21</v>
      </c>
    </row>
    <row r="632" spans="2:8" x14ac:dyDescent="0.2">
      <c r="B632" s="25">
        <v>43573</v>
      </c>
      <c r="C632" s="26" t="s">
        <v>6344</v>
      </c>
      <c r="D632" s="27" t="s">
        <v>20</v>
      </c>
      <c r="E632" s="28">
        <v>46</v>
      </c>
      <c r="F632" s="34">
        <v>70.400000000000006</v>
      </c>
      <c r="G632" s="29" t="s">
        <v>22</v>
      </c>
      <c r="H632" s="29" t="s">
        <v>3660</v>
      </c>
    </row>
    <row r="633" spans="2:8" x14ac:dyDescent="0.2">
      <c r="B633" s="25">
        <v>43573</v>
      </c>
      <c r="C633" s="26" t="s">
        <v>6345</v>
      </c>
      <c r="D633" s="27" t="s">
        <v>20</v>
      </c>
      <c r="E633" s="28">
        <v>179</v>
      </c>
      <c r="F633" s="34">
        <v>70.400000000000006</v>
      </c>
      <c r="G633" s="29" t="s">
        <v>22</v>
      </c>
      <c r="H633" s="29" t="s">
        <v>3381</v>
      </c>
    </row>
    <row r="634" spans="2:8" x14ac:dyDescent="0.2">
      <c r="B634" s="25">
        <v>43573</v>
      </c>
      <c r="C634" s="26" t="s">
        <v>6346</v>
      </c>
      <c r="D634" s="27" t="s">
        <v>20</v>
      </c>
      <c r="E634" s="28">
        <v>98</v>
      </c>
      <c r="F634" s="34">
        <v>70.400000000000006</v>
      </c>
      <c r="G634" s="29" t="s">
        <v>22</v>
      </c>
      <c r="H634" s="29" t="s">
        <v>21</v>
      </c>
    </row>
    <row r="635" spans="2:8" x14ac:dyDescent="0.2">
      <c r="B635" s="25">
        <v>43573</v>
      </c>
      <c r="C635" s="26" t="s">
        <v>6347</v>
      </c>
      <c r="D635" s="27" t="s">
        <v>20</v>
      </c>
      <c r="E635" s="28">
        <v>286</v>
      </c>
      <c r="F635" s="34">
        <v>70.42</v>
      </c>
      <c r="G635" s="29" t="s">
        <v>22</v>
      </c>
      <c r="H635" s="29" t="s">
        <v>21</v>
      </c>
    </row>
    <row r="636" spans="2:8" x14ac:dyDescent="0.2">
      <c r="B636" s="25">
        <v>43573</v>
      </c>
      <c r="C636" s="26" t="s">
        <v>6348</v>
      </c>
      <c r="D636" s="27" t="s">
        <v>20</v>
      </c>
      <c r="E636" s="28">
        <v>30</v>
      </c>
      <c r="F636" s="34">
        <v>70.400000000000006</v>
      </c>
      <c r="G636" s="29" t="s">
        <v>22</v>
      </c>
      <c r="H636" s="29" t="s">
        <v>3381</v>
      </c>
    </row>
    <row r="637" spans="2:8" x14ac:dyDescent="0.2">
      <c r="B637" s="25">
        <v>43573</v>
      </c>
      <c r="C637" s="26" t="s">
        <v>6349</v>
      </c>
      <c r="D637" s="27" t="s">
        <v>20</v>
      </c>
      <c r="E637" s="28">
        <v>312</v>
      </c>
      <c r="F637" s="34">
        <v>70.400000000000006</v>
      </c>
      <c r="G637" s="29" t="s">
        <v>22</v>
      </c>
      <c r="H637" s="29" t="s">
        <v>21</v>
      </c>
    </row>
    <row r="638" spans="2:8" x14ac:dyDescent="0.2">
      <c r="B638" s="25">
        <v>43573</v>
      </c>
      <c r="C638" s="26" t="s">
        <v>6350</v>
      </c>
      <c r="D638" s="27" t="s">
        <v>20</v>
      </c>
      <c r="E638" s="28">
        <v>300</v>
      </c>
      <c r="F638" s="34">
        <v>70.400000000000006</v>
      </c>
      <c r="G638" s="29" t="s">
        <v>22</v>
      </c>
      <c r="H638" s="29" t="s">
        <v>21</v>
      </c>
    </row>
    <row r="639" spans="2:8" x14ac:dyDescent="0.2">
      <c r="B639" s="25">
        <v>43573</v>
      </c>
      <c r="C639" s="26" t="s">
        <v>6351</v>
      </c>
      <c r="D639" s="27" t="s">
        <v>20</v>
      </c>
      <c r="E639" s="28">
        <v>140</v>
      </c>
      <c r="F639" s="34">
        <v>70.400000000000006</v>
      </c>
      <c r="G639" s="29" t="s">
        <v>22</v>
      </c>
      <c r="H639" s="29" t="s">
        <v>21</v>
      </c>
    </row>
    <row r="640" spans="2:8" x14ac:dyDescent="0.2">
      <c r="B640" s="25">
        <v>43573</v>
      </c>
      <c r="C640" s="26" t="s">
        <v>6352</v>
      </c>
      <c r="D640" s="27" t="s">
        <v>20</v>
      </c>
      <c r="E640" s="28">
        <v>72</v>
      </c>
      <c r="F640" s="34">
        <v>70.400000000000006</v>
      </c>
      <c r="G640" s="29" t="s">
        <v>22</v>
      </c>
      <c r="H640" s="29" t="s">
        <v>3381</v>
      </c>
    </row>
    <row r="641" spans="2:8" x14ac:dyDescent="0.2">
      <c r="B641" s="25">
        <v>43573</v>
      </c>
      <c r="C641" s="26" t="s">
        <v>6353</v>
      </c>
      <c r="D641" s="27" t="s">
        <v>20</v>
      </c>
      <c r="E641" s="28">
        <v>190</v>
      </c>
      <c r="F641" s="34">
        <v>70.38</v>
      </c>
      <c r="G641" s="29" t="s">
        <v>22</v>
      </c>
      <c r="H641" s="29" t="s">
        <v>3660</v>
      </c>
    </row>
    <row r="642" spans="2:8" x14ac:dyDescent="0.2">
      <c r="B642" s="25">
        <v>43573</v>
      </c>
      <c r="C642" s="26" t="s">
        <v>6354</v>
      </c>
      <c r="D642" s="27" t="s">
        <v>20</v>
      </c>
      <c r="E642" s="28">
        <v>72</v>
      </c>
      <c r="F642" s="34">
        <v>70.400000000000006</v>
      </c>
      <c r="G642" s="29" t="s">
        <v>22</v>
      </c>
      <c r="H642" s="29" t="s">
        <v>3381</v>
      </c>
    </row>
    <row r="643" spans="2:8" x14ac:dyDescent="0.2">
      <c r="B643" s="25">
        <v>43573</v>
      </c>
      <c r="C643" s="26" t="s">
        <v>6355</v>
      </c>
      <c r="D643" s="27" t="s">
        <v>20</v>
      </c>
      <c r="E643" s="28">
        <v>231</v>
      </c>
      <c r="F643" s="34">
        <v>70.400000000000006</v>
      </c>
      <c r="G643" s="29" t="s">
        <v>22</v>
      </c>
      <c r="H643" s="29" t="s">
        <v>21</v>
      </c>
    </row>
    <row r="644" spans="2:8" x14ac:dyDescent="0.2">
      <c r="B644" s="25">
        <v>43573</v>
      </c>
      <c r="C644" s="26" t="s">
        <v>6356</v>
      </c>
      <c r="D644" s="27" t="s">
        <v>20</v>
      </c>
      <c r="E644" s="28">
        <v>21</v>
      </c>
      <c r="F644" s="34">
        <v>70.400000000000006</v>
      </c>
      <c r="G644" s="29" t="s">
        <v>22</v>
      </c>
      <c r="H644" s="29" t="s">
        <v>3381</v>
      </c>
    </row>
    <row r="645" spans="2:8" x14ac:dyDescent="0.2">
      <c r="B645" s="25">
        <v>43573</v>
      </c>
      <c r="C645" s="26" t="s">
        <v>6357</v>
      </c>
      <c r="D645" s="27" t="s">
        <v>20</v>
      </c>
      <c r="E645" s="28">
        <v>50</v>
      </c>
      <c r="F645" s="34">
        <v>70.400000000000006</v>
      </c>
      <c r="G645" s="29" t="s">
        <v>22</v>
      </c>
      <c r="H645" s="29" t="s">
        <v>3381</v>
      </c>
    </row>
    <row r="646" spans="2:8" x14ac:dyDescent="0.2">
      <c r="B646" s="25">
        <v>43573</v>
      </c>
      <c r="C646" s="26" t="s">
        <v>6358</v>
      </c>
      <c r="D646" s="27" t="s">
        <v>20</v>
      </c>
      <c r="E646" s="28">
        <v>43</v>
      </c>
      <c r="F646" s="34">
        <v>70.400000000000006</v>
      </c>
      <c r="G646" s="29" t="s">
        <v>22</v>
      </c>
      <c r="H646" s="29" t="s">
        <v>3381</v>
      </c>
    </row>
    <row r="647" spans="2:8" x14ac:dyDescent="0.2">
      <c r="B647" s="25">
        <v>43573</v>
      </c>
      <c r="C647" s="26" t="s">
        <v>6359</v>
      </c>
      <c r="D647" s="27" t="s">
        <v>20</v>
      </c>
      <c r="E647" s="28">
        <v>50</v>
      </c>
      <c r="F647" s="34">
        <v>70.400000000000006</v>
      </c>
      <c r="G647" s="29" t="s">
        <v>22</v>
      </c>
      <c r="H647" s="29" t="s">
        <v>3381</v>
      </c>
    </row>
    <row r="648" spans="2:8" x14ac:dyDescent="0.2">
      <c r="B648" s="25">
        <v>43573</v>
      </c>
      <c r="C648" s="26" t="s">
        <v>6360</v>
      </c>
      <c r="D648" s="27" t="s">
        <v>20</v>
      </c>
      <c r="E648" s="28">
        <v>29</v>
      </c>
      <c r="F648" s="34">
        <v>70.38</v>
      </c>
      <c r="G648" s="29" t="s">
        <v>22</v>
      </c>
      <c r="H648" s="29" t="s">
        <v>3660</v>
      </c>
    </row>
    <row r="649" spans="2:8" x14ac:dyDescent="0.2">
      <c r="B649" s="25">
        <v>43573</v>
      </c>
      <c r="C649" s="26" t="s">
        <v>6361</v>
      </c>
      <c r="D649" s="27" t="s">
        <v>20</v>
      </c>
      <c r="E649" s="28">
        <v>29</v>
      </c>
      <c r="F649" s="34">
        <v>70.38</v>
      </c>
      <c r="G649" s="29" t="s">
        <v>22</v>
      </c>
      <c r="H649" s="29" t="s">
        <v>3381</v>
      </c>
    </row>
    <row r="650" spans="2:8" x14ac:dyDescent="0.2">
      <c r="B650" s="25">
        <v>43573</v>
      </c>
      <c r="C650" s="26" t="s">
        <v>6362</v>
      </c>
      <c r="D650" s="27" t="s">
        <v>20</v>
      </c>
      <c r="E650" s="28">
        <v>90</v>
      </c>
      <c r="F650" s="34">
        <v>70.38</v>
      </c>
      <c r="G650" s="29" t="s">
        <v>22</v>
      </c>
      <c r="H650" s="29" t="s">
        <v>21</v>
      </c>
    </row>
    <row r="651" spans="2:8" x14ac:dyDescent="0.2">
      <c r="B651" s="25">
        <v>43573</v>
      </c>
      <c r="C651" s="26" t="s">
        <v>6363</v>
      </c>
      <c r="D651" s="27" t="s">
        <v>20</v>
      </c>
      <c r="E651" s="28">
        <v>54</v>
      </c>
      <c r="F651" s="34">
        <v>70.38</v>
      </c>
      <c r="G651" s="29" t="s">
        <v>22</v>
      </c>
      <c r="H651" s="29" t="s">
        <v>21</v>
      </c>
    </row>
    <row r="652" spans="2:8" x14ac:dyDescent="0.2">
      <c r="B652" s="25">
        <v>43573</v>
      </c>
      <c r="C652" s="26" t="s">
        <v>6364</v>
      </c>
      <c r="D652" s="27" t="s">
        <v>20</v>
      </c>
      <c r="E652" s="28">
        <v>34</v>
      </c>
      <c r="F652" s="34">
        <v>70.38</v>
      </c>
      <c r="G652" s="29" t="s">
        <v>22</v>
      </c>
      <c r="H652" s="29" t="s">
        <v>21</v>
      </c>
    </row>
    <row r="653" spans="2:8" x14ac:dyDescent="0.2">
      <c r="B653" s="25">
        <v>43573</v>
      </c>
      <c r="C653" s="26" t="s">
        <v>6365</v>
      </c>
      <c r="D653" s="27" t="s">
        <v>20</v>
      </c>
      <c r="E653" s="28">
        <v>59</v>
      </c>
      <c r="F653" s="34">
        <v>70.38</v>
      </c>
      <c r="G653" s="29" t="s">
        <v>22</v>
      </c>
      <c r="H653" s="29" t="s">
        <v>21</v>
      </c>
    </row>
    <row r="654" spans="2:8" x14ac:dyDescent="0.2">
      <c r="B654" s="25">
        <v>43573</v>
      </c>
      <c r="C654" s="26" t="s">
        <v>6366</v>
      </c>
      <c r="D654" s="27" t="s">
        <v>20</v>
      </c>
      <c r="E654" s="28">
        <v>29</v>
      </c>
      <c r="F654" s="34">
        <v>70.38</v>
      </c>
      <c r="G654" s="29" t="s">
        <v>22</v>
      </c>
      <c r="H654" s="29" t="s">
        <v>21</v>
      </c>
    </row>
    <row r="655" spans="2:8" x14ac:dyDescent="0.2">
      <c r="B655" s="25">
        <v>43573</v>
      </c>
      <c r="C655" s="26" t="s">
        <v>6367</v>
      </c>
      <c r="D655" s="27" t="s">
        <v>20</v>
      </c>
      <c r="E655" s="28">
        <v>52</v>
      </c>
      <c r="F655" s="34">
        <v>70.38</v>
      </c>
      <c r="G655" s="29" t="s">
        <v>22</v>
      </c>
      <c r="H655" s="29" t="s">
        <v>3381</v>
      </c>
    </row>
    <row r="656" spans="2:8" x14ac:dyDescent="0.2">
      <c r="B656" s="25">
        <v>43573</v>
      </c>
      <c r="C656" s="26" t="s">
        <v>6368</v>
      </c>
      <c r="D656" s="27" t="s">
        <v>20</v>
      </c>
      <c r="E656" s="28">
        <v>52</v>
      </c>
      <c r="F656" s="34">
        <v>70.38</v>
      </c>
      <c r="G656" s="29" t="s">
        <v>22</v>
      </c>
      <c r="H656" s="29" t="s">
        <v>3660</v>
      </c>
    </row>
    <row r="657" spans="2:8" x14ac:dyDescent="0.2">
      <c r="B657" s="25">
        <v>43573</v>
      </c>
      <c r="C657" s="26" t="s">
        <v>6369</v>
      </c>
      <c r="D657" s="27" t="s">
        <v>20</v>
      </c>
      <c r="E657" s="28">
        <v>59</v>
      </c>
      <c r="F657" s="34">
        <v>70.319999999999993</v>
      </c>
      <c r="G657" s="29" t="s">
        <v>22</v>
      </c>
      <c r="H657" s="29" t="s">
        <v>21</v>
      </c>
    </row>
    <row r="658" spans="2:8" x14ac:dyDescent="0.2">
      <c r="B658" s="25">
        <v>43573</v>
      </c>
      <c r="C658" s="26" t="s">
        <v>6370</v>
      </c>
      <c r="D658" s="27" t="s">
        <v>20</v>
      </c>
      <c r="E658" s="28">
        <v>52</v>
      </c>
      <c r="F658" s="34">
        <v>70.34</v>
      </c>
      <c r="G658" s="29" t="s">
        <v>22</v>
      </c>
      <c r="H658" s="29" t="s">
        <v>3381</v>
      </c>
    </row>
    <row r="659" spans="2:8" x14ac:dyDescent="0.2">
      <c r="B659" s="25">
        <v>43573</v>
      </c>
      <c r="C659" s="26" t="s">
        <v>6371</v>
      </c>
      <c r="D659" s="27" t="s">
        <v>20</v>
      </c>
      <c r="E659" s="28">
        <v>53</v>
      </c>
      <c r="F659" s="34">
        <v>70.34</v>
      </c>
      <c r="G659" s="29" t="s">
        <v>22</v>
      </c>
      <c r="H659" s="29" t="s">
        <v>3660</v>
      </c>
    </row>
    <row r="660" spans="2:8" x14ac:dyDescent="0.2">
      <c r="B660" s="25">
        <v>43573</v>
      </c>
      <c r="C660" s="26" t="s">
        <v>6372</v>
      </c>
      <c r="D660" s="27" t="s">
        <v>20</v>
      </c>
      <c r="E660" s="28">
        <v>37</v>
      </c>
      <c r="F660" s="34">
        <v>70.34</v>
      </c>
      <c r="G660" s="29" t="s">
        <v>22</v>
      </c>
      <c r="H660" s="29" t="s">
        <v>3660</v>
      </c>
    </row>
    <row r="661" spans="2:8" x14ac:dyDescent="0.2">
      <c r="B661" s="25">
        <v>43573</v>
      </c>
      <c r="C661" s="26" t="s">
        <v>6373</v>
      </c>
      <c r="D661" s="27" t="s">
        <v>20</v>
      </c>
      <c r="E661" s="28">
        <v>28</v>
      </c>
      <c r="F661" s="34">
        <v>70.34</v>
      </c>
      <c r="G661" s="29" t="s">
        <v>22</v>
      </c>
      <c r="H661" s="29" t="s">
        <v>3381</v>
      </c>
    </row>
    <row r="662" spans="2:8" x14ac:dyDescent="0.2">
      <c r="B662" s="25">
        <v>43573</v>
      </c>
      <c r="C662" s="26" t="s">
        <v>6374</v>
      </c>
      <c r="D662" s="27" t="s">
        <v>20</v>
      </c>
      <c r="E662" s="28">
        <v>133</v>
      </c>
      <c r="F662" s="34">
        <v>70.319999999999993</v>
      </c>
      <c r="G662" s="29" t="s">
        <v>22</v>
      </c>
      <c r="H662" s="29" t="s">
        <v>21</v>
      </c>
    </row>
    <row r="663" spans="2:8" x14ac:dyDescent="0.2">
      <c r="B663" s="25">
        <v>43573</v>
      </c>
      <c r="C663" s="26" t="s">
        <v>6375</v>
      </c>
      <c r="D663" s="27" t="s">
        <v>20</v>
      </c>
      <c r="E663" s="28">
        <v>20</v>
      </c>
      <c r="F663" s="34">
        <v>70.319999999999993</v>
      </c>
      <c r="G663" s="29" t="s">
        <v>22</v>
      </c>
      <c r="H663" s="29" t="s">
        <v>21</v>
      </c>
    </row>
    <row r="664" spans="2:8" x14ac:dyDescent="0.2">
      <c r="B664" s="25">
        <v>43573</v>
      </c>
      <c r="C664" s="26" t="s">
        <v>6376</v>
      </c>
      <c r="D664" s="27" t="s">
        <v>20</v>
      </c>
      <c r="E664" s="28">
        <v>51</v>
      </c>
      <c r="F664" s="34">
        <v>70.319999999999993</v>
      </c>
      <c r="G664" s="29" t="s">
        <v>22</v>
      </c>
      <c r="H664" s="29" t="s">
        <v>21</v>
      </c>
    </row>
    <row r="665" spans="2:8" x14ac:dyDescent="0.2">
      <c r="B665" s="25">
        <v>43573</v>
      </c>
      <c r="C665" s="26" t="s">
        <v>6377</v>
      </c>
      <c r="D665" s="27" t="s">
        <v>20</v>
      </c>
      <c r="E665" s="28">
        <v>27</v>
      </c>
      <c r="F665" s="34">
        <v>70.34</v>
      </c>
      <c r="G665" s="29" t="s">
        <v>22</v>
      </c>
      <c r="H665" s="29" t="s">
        <v>3381</v>
      </c>
    </row>
    <row r="666" spans="2:8" x14ac:dyDescent="0.2">
      <c r="B666" s="25">
        <v>43573</v>
      </c>
      <c r="C666" s="26" t="s">
        <v>6378</v>
      </c>
      <c r="D666" s="27" t="s">
        <v>20</v>
      </c>
      <c r="E666" s="28">
        <v>65</v>
      </c>
      <c r="F666" s="34">
        <v>70.34</v>
      </c>
      <c r="G666" s="29" t="s">
        <v>22</v>
      </c>
      <c r="H666" s="29" t="s">
        <v>3381</v>
      </c>
    </row>
    <row r="667" spans="2:8" x14ac:dyDescent="0.2">
      <c r="B667" s="25">
        <v>43573</v>
      </c>
      <c r="C667" s="26" t="s">
        <v>6379</v>
      </c>
      <c r="D667" s="27" t="s">
        <v>20</v>
      </c>
      <c r="E667" s="28">
        <v>35</v>
      </c>
      <c r="F667" s="34">
        <v>70.36</v>
      </c>
      <c r="G667" s="29" t="s">
        <v>22</v>
      </c>
      <c r="H667" s="29" t="s">
        <v>21</v>
      </c>
    </row>
    <row r="668" spans="2:8" x14ac:dyDescent="0.2">
      <c r="B668" s="25">
        <v>43573</v>
      </c>
      <c r="C668" s="26" t="s">
        <v>6380</v>
      </c>
      <c r="D668" s="27" t="s">
        <v>20</v>
      </c>
      <c r="E668" s="28">
        <v>65</v>
      </c>
      <c r="F668" s="34">
        <v>70.36</v>
      </c>
      <c r="G668" s="29" t="s">
        <v>22</v>
      </c>
      <c r="H668" s="29" t="s">
        <v>21</v>
      </c>
    </row>
    <row r="669" spans="2:8" x14ac:dyDescent="0.2">
      <c r="B669" s="25">
        <v>43573</v>
      </c>
      <c r="C669" s="26" t="s">
        <v>6381</v>
      </c>
      <c r="D669" s="27" t="s">
        <v>20</v>
      </c>
      <c r="E669" s="28">
        <v>2</v>
      </c>
      <c r="F669" s="34">
        <v>70.36</v>
      </c>
      <c r="G669" s="29" t="s">
        <v>22</v>
      </c>
      <c r="H669" s="29" t="s">
        <v>21</v>
      </c>
    </row>
    <row r="670" spans="2:8" x14ac:dyDescent="0.2">
      <c r="B670" s="25">
        <v>43573</v>
      </c>
      <c r="C670" s="26" t="s">
        <v>6382</v>
      </c>
      <c r="D670" s="27" t="s">
        <v>20</v>
      </c>
      <c r="E670" s="28">
        <v>33</v>
      </c>
      <c r="F670" s="34">
        <v>70.36</v>
      </c>
      <c r="G670" s="29" t="s">
        <v>22</v>
      </c>
      <c r="H670" s="29" t="s">
        <v>21</v>
      </c>
    </row>
    <row r="671" spans="2:8" x14ac:dyDescent="0.2">
      <c r="B671" s="25">
        <v>43573</v>
      </c>
      <c r="C671" s="26" t="s">
        <v>6383</v>
      </c>
      <c r="D671" s="27" t="s">
        <v>20</v>
      </c>
      <c r="E671" s="28">
        <v>37</v>
      </c>
      <c r="F671" s="34">
        <v>70.36</v>
      </c>
      <c r="G671" s="29" t="s">
        <v>22</v>
      </c>
      <c r="H671" s="29" t="s">
        <v>21</v>
      </c>
    </row>
    <row r="672" spans="2:8" x14ac:dyDescent="0.2">
      <c r="B672" s="25">
        <v>43573</v>
      </c>
      <c r="C672" s="26" t="s">
        <v>6384</v>
      </c>
      <c r="D672" s="27" t="s">
        <v>20</v>
      </c>
      <c r="E672" s="28">
        <v>1</v>
      </c>
      <c r="F672" s="34">
        <v>70.36</v>
      </c>
      <c r="G672" s="29" t="s">
        <v>22</v>
      </c>
      <c r="H672" s="29" t="s">
        <v>21</v>
      </c>
    </row>
    <row r="673" spans="2:8" x14ac:dyDescent="0.2">
      <c r="B673" s="25">
        <v>43573</v>
      </c>
      <c r="C673" s="26" t="s">
        <v>6385</v>
      </c>
      <c r="D673" s="27" t="s">
        <v>20</v>
      </c>
      <c r="E673" s="28">
        <v>36</v>
      </c>
      <c r="F673" s="34">
        <v>70.36</v>
      </c>
      <c r="G673" s="29" t="s">
        <v>22</v>
      </c>
      <c r="H673" s="29" t="s">
        <v>21</v>
      </c>
    </row>
    <row r="674" spans="2:8" x14ac:dyDescent="0.2">
      <c r="B674" s="25">
        <v>43573</v>
      </c>
      <c r="C674" s="26" t="s">
        <v>6386</v>
      </c>
      <c r="D674" s="27" t="s">
        <v>20</v>
      </c>
      <c r="E674" s="28">
        <v>1</v>
      </c>
      <c r="F674" s="34">
        <v>70.36</v>
      </c>
      <c r="G674" s="29" t="s">
        <v>22</v>
      </c>
      <c r="H674" s="29" t="s">
        <v>21</v>
      </c>
    </row>
    <row r="675" spans="2:8" x14ac:dyDescent="0.2">
      <c r="B675" s="25">
        <v>43573</v>
      </c>
      <c r="C675" s="26" t="s">
        <v>6387</v>
      </c>
      <c r="D675" s="27" t="s">
        <v>20</v>
      </c>
      <c r="E675" s="28">
        <v>36</v>
      </c>
      <c r="F675" s="34">
        <v>70.36</v>
      </c>
      <c r="G675" s="29" t="s">
        <v>22</v>
      </c>
      <c r="H675" s="29" t="s">
        <v>21</v>
      </c>
    </row>
    <row r="676" spans="2:8" x14ac:dyDescent="0.2">
      <c r="B676" s="25">
        <v>43573</v>
      </c>
      <c r="C676" s="26" t="s">
        <v>6388</v>
      </c>
      <c r="D676" s="27" t="s">
        <v>20</v>
      </c>
      <c r="E676" s="28">
        <v>1</v>
      </c>
      <c r="F676" s="34">
        <v>70.36</v>
      </c>
      <c r="G676" s="29" t="s">
        <v>22</v>
      </c>
      <c r="H676" s="29" t="s">
        <v>21</v>
      </c>
    </row>
    <row r="677" spans="2:8" x14ac:dyDescent="0.2">
      <c r="B677" s="25">
        <v>43573</v>
      </c>
      <c r="C677" s="26" t="s">
        <v>6389</v>
      </c>
      <c r="D677" s="27" t="s">
        <v>20</v>
      </c>
      <c r="E677" s="28">
        <v>36</v>
      </c>
      <c r="F677" s="34">
        <v>70.36</v>
      </c>
      <c r="G677" s="29" t="s">
        <v>22</v>
      </c>
      <c r="H677" s="29" t="s">
        <v>21</v>
      </c>
    </row>
    <row r="678" spans="2:8" x14ac:dyDescent="0.2">
      <c r="B678" s="25">
        <v>43573</v>
      </c>
      <c r="C678" s="26" t="s">
        <v>6390</v>
      </c>
      <c r="D678" s="27" t="s">
        <v>20</v>
      </c>
      <c r="E678" s="28">
        <v>42</v>
      </c>
      <c r="F678" s="34">
        <v>70.34</v>
      </c>
      <c r="G678" s="29" t="s">
        <v>22</v>
      </c>
      <c r="H678" s="29" t="s">
        <v>3381</v>
      </c>
    </row>
    <row r="679" spans="2:8" x14ac:dyDescent="0.2">
      <c r="B679" s="25">
        <v>43573</v>
      </c>
      <c r="C679" s="26" t="s">
        <v>6391</v>
      </c>
      <c r="D679" s="27" t="s">
        <v>20</v>
      </c>
      <c r="E679" s="28">
        <v>100</v>
      </c>
      <c r="F679" s="34">
        <v>70.34</v>
      </c>
      <c r="G679" s="29" t="s">
        <v>22</v>
      </c>
      <c r="H679" s="29" t="s">
        <v>21</v>
      </c>
    </row>
    <row r="680" spans="2:8" x14ac:dyDescent="0.2">
      <c r="B680" s="25">
        <v>43573</v>
      </c>
      <c r="C680" s="26" t="s">
        <v>6392</v>
      </c>
      <c r="D680" s="27" t="s">
        <v>20</v>
      </c>
      <c r="E680" s="28">
        <v>63</v>
      </c>
      <c r="F680" s="34">
        <v>70.34</v>
      </c>
      <c r="G680" s="29" t="s">
        <v>22</v>
      </c>
      <c r="H680" s="29" t="s">
        <v>21</v>
      </c>
    </row>
    <row r="681" spans="2:8" x14ac:dyDescent="0.2">
      <c r="B681" s="25">
        <v>43573</v>
      </c>
      <c r="C681" s="26" t="s">
        <v>6393</v>
      </c>
      <c r="D681" s="27" t="s">
        <v>20</v>
      </c>
      <c r="E681" s="28">
        <v>127</v>
      </c>
      <c r="F681" s="34">
        <v>70.319999999999993</v>
      </c>
      <c r="G681" s="29" t="s">
        <v>22</v>
      </c>
      <c r="H681" s="29" t="s">
        <v>3660</v>
      </c>
    </row>
    <row r="682" spans="2:8" x14ac:dyDescent="0.2">
      <c r="B682" s="25">
        <v>43573</v>
      </c>
      <c r="C682" s="26" t="s">
        <v>6394</v>
      </c>
      <c r="D682" s="27" t="s">
        <v>20</v>
      </c>
      <c r="E682" s="28">
        <v>11</v>
      </c>
      <c r="F682" s="34">
        <v>70.34</v>
      </c>
      <c r="G682" s="29" t="s">
        <v>22</v>
      </c>
      <c r="H682" s="29" t="s">
        <v>3381</v>
      </c>
    </row>
    <row r="683" spans="2:8" x14ac:dyDescent="0.2">
      <c r="B683" s="25">
        <v>43573</v>
      </c>
      <c r="C683" s="26" t="s">
        <v>6395</v>
      </c>
      <c r="D683" s="27" t="s">
        <v>20</v>
      </c>
      <c r="E683" s="28">
        <v>48</v>
      </c>
      <c r="F683" s="34">
        <v>70.34</v>
      </c>
      <c r="G683" s="29" t="s">
        <v>22</v>
      </c>
      <c r="H683" s="29" t="s">
        <v>3381</v>
      </c>
    </row>
    <row r="684" spans="2:8" x14ac:dyDescent="0.2">
      <c r="B684" s="25">
        <v>43573</v>
      </c>
      <c r="C684" s="26" t="s">
        <v>6396</v>
      </c>
      <c r="D684" s="27" t="s">
        <v>20</v>
      </c>
      <c r="E684" s="28">
        <v>442</v>
      </c>
      <c r="F684" s="34">
        <v>70.34</v>
      </c>
      <c r="G684" s="29" t="s">
        <v>22</v>
      </c>
      <c r="H684" s="29" t="s">
        <v>21</v>
      </c>
    </row>
    <row r="685" spans="2:8" x14ac:dyDescent="0.2">
      <c r="B685" s="25">
        <v>43573</v>
      </c>
      <c r="C685" s="26" t="s">
        <v>6397</v>
      </c>
      <c r="D685" s="27" t="s">
        <v>20</v>
      </c>
      <c r="E685" s="28">
        <v>71</v>
      </c>
      <c r="F685" s="34">
        <v>70.36</v>
      </c>
      <c r="G685" s="29" t="s">
        <v>22</v>
      </c>
      <c r="H685" s="29" t="s">
        <v>3381</v>
      </c>
    </row>
    <row r="686" spans="2:8" x14ac:dyDescent="0.2">
      <c r="B686" s="25">
        <v>43573</v>
      </c>
      <c r="C686" s="26" t="s">
        <v>6398</v>
      </c>
      <c r="D686" s="27" t="s">
        <v>20</v>
      </c>
      <c r="E686" s="28">
        <v>433</v>
      </c>
      <c r="F686" s="34">
        <v>70.36</v>
      </c>
      <c r="G686" s="29" t="s">
        <v>22</v>
      </c>
      <c r="H686" s="29" t="s">
        <v>21</v>
      </c>
    </row>
    <row r="687" spans="2:8" x14ac:dyDescent="0.2">
      <c r="B687" s="25">
        <v>43573</v>
      </c>
      <c r="C687" s="26" t="s">
        <v>6399</v>
      </c>
      <c r="D687" s="27" t="s">
        <v>20</v>
      </c>
      <c r="E687" s="28">
        <v>34</v>
      </c>
      <c r="F687" s="34">
        <v>70.36</v>
      </c>
      <c r="G687" s="29" t="s">
        <v>22</v>
      </c>
      <c r="H687" s="29" t="s">
        <v>3381</v>
      </c>
    </row>
    <row r="688" spans="2:8" x14ac:dyDescent="0.2">
      <c r="B688" s="25">
        <v>43573</v>
      </c>
      <c r="C688" s="26" t="s">
        <v>6400</v>
      </c>
      <c r="D688" s="27" t="s">
        <v>20</v>
      </c>
      <c r="E688" s="28">
        <v>35</v>
      </c>
      <c r="F688" s="34">
        <v>70.36</v>
      </c>
      <c r="G688" s="29" t="s">
        <v>22</v>
      </c>
      <c r="H688" s="29" t="s">
        <v>3381</v>
      </c>
    </row>
    <row r="689" spans="2:8" x14ac:dyDescent="0.2">
      <c r="B689" s="25">
        <v>43573</v>
      </c>
      <c r="C689" s="26" t="s">
        <v>6401</v>
      </c>
      <c r="D689" s="27" t="s">
        <v>20</v>
      </c>
      <c r="E689" s="28">
        <v>72</v>
      </c>
      <c r="F689" s="34">
        <v>70.36</v>
      </c>
      <c r="G689" s="29" t="s">
        <v>22</v>
      </c>
      <c r="H689" s="29" t="s">
        <v>3660</v>
      </c>
    </row>
    <row r="690" spans="2:8" x14ac:dyDescent="0.2">
      <c r="B690" s="25">
        <v>43573</v>
      </c>
      <c r="C690" s="26" t="s">
        <v>6402</v>
      </c>
      <c r="D690" s="27" t="s">
        <v>20</v>
      </c>
      <c r="E690" s="28">
        <v>200</v>
      </c>
      <c r="F690" s="34">
        <v>70.36</v>
      </c>
      <c r="G690" s="29" t="s">
        <v>22</v>
      </c>
      <c r="H690" s="29" t="s">
        <v>21</v>
      </c>
    </row>
    <row r="691" spans="2:8" x14ac:dyDescent="0.2">
      <c r="B691" s="25">
        <v>43573</v>
      </c>
      <c r="C691" s="26" t="s">
        <v>6403</v>
      </c>
      <c r="D691" s="27" t="s">
        <v>20</v>
      </c>
      <c r="E691" s="28">
        <v>240</v>
      </c>
      <c r="F691" s="34">
        <v>70.36</v>
      </c>
      <c r="G691" s="29" t="s">
        <v>22</v>
      </c>
      <c r="H691" s="29" t="s">
        <v>21</v>
      </c>
    </row>
    <row r="692" spans="2:8" x14ac:dyDescent="0.2">
      <c r="B692" s="25">
        <v>43573</v>
      </c>
      <c r="C692" s="26" t="s">
        <v>6404</v>
      </c>
      <c r="D692" s="27" t="s">
        <v>20</v>
      </c>
      <c r="E692" s="28">
        <v>97</v>
      </c>
      <c r="F692" s="34">
        <v>70.34</v>
      </c>
      <c r="G692" s="29" t="s">
        <v>22</v>
      </c>
      <c r="H692" s="29" t="s">
        <v>3381</v>
      </c>
    </row>
    <row r="693" spans="2:8" x14ac:dyDescent="0.2">
      <c r="B693" s="25">
        <v>43573</v>
      </c>
      <c r="C693" s="26" t="s">
        <v>6405</v>
      </c>
      <c r="D693" s="27" t="s">
        <v>20</v>
      </c>
      <c r="E693" s="28">
        <v>214</v>
      </c>
      <c r="F693" s="34">
        <v>70.36</v>
      </c>
      <c r="G693" s="29" t="s">
        <v>22</v>
      </c>
      <c r="H693" s="29" t="s">
        <v>3660</v>
      </c>
    </row>
    <row r="694" spans="2:8" x14ac:dyDescent="0.2">
      <c r="B694" s="25">
        <v>43573</v>
      </c>
      <c r="C694" s="26" t="s">
        <v>6406</v>
      </c>
      <c r="D694" s="27" t="s">
        <v>20</v>
      </c>
      <c r="E694" s="28">
        <v>3</v>
      </c>
      <c r="F694" s="34">
        <v>70.36</v>
      </c>
      <c r="G694" s="29" t="s">
        <v>22</v>
      </c>
      <c r="H694" s="29" t="s">
        <v>3660</v>
      </c>
    </row>
    <row r="695" spans="2:8" x14ac:dyDescent="0.2">
      <c r="B695" s="25">
        <v>43573</v>
      </c>
      <c r="C695" s="26" t="s">
        <v>6407</v>
      </c>
      <c r="D695" s="27" t="s">
        <v>20</v>
      </c>
      <c r="E695" s="28">
        <v>92</v>
      </c>
      <c r="F695" s="34">
        <v>70.36</v>
      </c>
      <c r="G695" s="29" t="s">
        <v>22</v>
      </c>
      <c r="H695" s="29" t="s">
        <v>3660</v>
      </c>
    </row>
    <row r="696" spans="2:8" x14ac:dyDescent="0.2">
      <c r="B696" s="25">
        <v>43573</v>
      </c>
      <c r="C696" s="26" t="s">
        <v>6408</v>
      </c>
      <c r="D696" s="27" t="s">
        <v>20</v>
      </c>
      <c r="E696" s="28">
        <v>45</v>
      </c>
      <c r="F696" s="34">
        <v>70.36</v>
      </c>
      <c r="G696" s="29" t="s">
        <v>22</v>
      </c>
      <c r="H696" s="29" t="s">
        <v>3381</v>
      </c>
    </row>
    <row r="697" spans="2:8" x14ac:dyDescent="0.2">
      <c r="B697" s="25">
        <v>43573</v>
      </c>
      <c r="C697" s="26" t="s">
        <v>6409</v>
      </c>
      <c r="D697" s="27" t="s">
        <v>20</v>
      </c>
      <c r="E697" s="28">
        <v>244</v>
      </c>
      <c r="F697" s="34">
        <v>70.36</v>
      </c>
      <c r="G697" s="29" t="s">
        <v>22</v>
      </c>
      <c r="H697" s="29" t="s">
        <v>21</v>
      </c>
    </row>
    <row r="698" spans="2:8" x14ac:dyDescent="0.2">
      <c r="B698" s="25">
        <v>43573</v>
      </c>
      <c r="C698" s="26" t="s">
        <v>6410</v>
      </c>
      <c r="D698" s="27" t="s">
        <v>20</v>
      </c>
      <c r="E698" s="28">
        <v>58</v>
      </c>
      <c r="F698" s="34">
        <v>70.36</v>
      </c>
      <c r="G698" s="29" t="s">
        <v>22</v>
      </c>
      <c r="H698" s="29" t="s">
        <v>21</v>
      </c>
    </row>
    <row r="699" spans="2:8" x14ac:dyDescent="0.2">
      <c r="B699" s="25">
        <v>43573</v>
      </c>
      <c r="C699" s="26" t="s">
        <v>6411</v>
      </c>
      <c r="D699" s="27" t="s">
        <v>20</v>
      </c>
      <c r="E699" s="28">
        <v>183</v>
      </c>
      <c r="F699" s="34">
        <v>70.36</v>
      </c>
      <c r="G699" s="29" t="s">
        <v>22</v>
      </c>
      <c r="H699" s="29" t="s">
        <v>21</v>
      </c>
    </row>
    <row r="700" spans="2:8" x14ac:dyDescent="0.2">
      <c r="B700" s="25">
        <v>43573</v>
      </c>
      <c r="C700" s="26" t="s">
        <v>6412</v>
      </c>
      <c r="D700" s="27" t="s">
        <v>20</v>
      </c>
      <c r="E700" s="28">
        <v>209</v>
      </c>
      <c r="F700" s="34">
        <v>70.36</v>
      </c>
      <c r="G700" s="29" t="s">
        <v>22</v>
      </c>
      <c r="H700" s="29" t="s">
        <v>21</v>
      </c>
    </row>
    <row r="701" spans="2:8" x14ac:dyDescent="0.2">
      <c r="B701" s="25">
        <v>43573</v>
      </c>
      <c r="C701" s="26" t="s">
        <v>6413</v>
      </c>
      <c r="D701" s="27" t="s">
        <v>20</v>
      </c>
      <c r="E701" s="28">
        <v>121</v>
      </c>
      <c r="F701" s="34">
        <v>70.34</v>
      </c>
      <c r="G701" s="29" t="s">
        <v>22</v>
      </c>
      <c r="H701" s="29" t="s">
        <v>3381</v>
      </c>
    </row>
    <row r="702" spans="2:8" x14ac:dyDescent="0.2">
      <c r="B702" s="25">
        <v>43573</v>
      </c>
      <c r="C702" s="26" t="s">
        <v>6414</v>
      </c>
      <c r="D702" s="27" t="s">
        <v>20</v>
      </c>
      <c r="E702" s="28">
        <v>301</v>
      </c>
      <c r="F702" s="34">
        <v>70.34</v>
      </c>
      <c r="G702" s="29" t="s">
        <v>22</v>
      </c>
      <c r="H702" s="29" t="s">
        <v>21</v>
      </c>
    </row>
    <row r="703" spans="2:8" x14ac:dyDescent="0.2">
      <c r="B703" s="25">
        <v>43573</v>
      </c>
      <c r="C703" s="26" t="s">
        <v>6415</v>
      </c>
      <c r="D703" s="27" t="s">
        <v>20</v>
      </c>
      <c r="E703" s="28">
        <v>21</v>
      </c>
      <c r="F703" s="34">
        <v>70.34</v>
      </c>
      <c r="G703" s="29" t="s">
        <v>22</v>
      </c>
      <c r="H703" s="29" t="s">
        <v>21</v>
      </c>
    </row>
    <row r="704" spans="2:8" x14ac:dyDescent="0.2">
      <c r="B704" s="25">
        <v>43573</v>
      </c>
      <c r="C704" s="26" t="s">
        <v>6416</v>
      </c>
      <c r="D704" s="27" t="s">
        <v>20</v>
      </c>
      <c r="E704" s="28">
        <v>35</v>
      </c>
      <c r="F704" s="34">
        <v>70.34</v>
      </c>
      <c r="G704" s="29" t="s">
        <v>22</v>
      </c>
      <c r="H704" s="29" t="s">
        <v>3381</v>
      </c>
    </row>
    <row r="705" spans="2:8" x14ac:dyDescent="0.2">
      <c r="B705" s="25">
        <v>43573</v>
      </c>
      <c r="C705" s="26" t="s">
        <v>6417</v>
      </c>
      <c r="D705" s="27" t="s">
        <v>20</v>
      </c>
      <c r="E705" s="28">
        <v>33</v>
      </c>
      <c r="F705" s="34">
        <v>70.34</v>
      </c>
      <c r="G705" s="29" t="s">
        <v>22</v>
      </c>
      <c r="H705" s="29" t="s">
        <v>21</v>
      </c>
    </row>
    <row r="706" spans="2:8" x14ac:dyDescent="0.2">
      <c r="B706" s="25">
        <v>43573</v>
      </c>
      <c r="C706" s="26" t="s">
        <v>6418</v>
      </c>
      <c r="D706" s="27" t="s">
        <v>20</v>
      </c>
      <c r="E706" s="28">
        <v>49</v>
      </c>
      <c r="F706" s="34">
        <v>70.319999999999993</v>
      </c>
      <c r="G706" s="29" t="s">
        <v>22</v>
      </c>
      <c r="H706" s="29" t="s">
        <v>3660</v>
      </c>
    </row>
    <row r="707" spans="2:8" x14ac:dyDescent="0.2">
      <c r="B707" s="25">
        <v>43573</v>
      </c>
      <c r="C707" s="26" t="s">
        <v>6419</v>
      </c>
      <c r="D707" s="27" t="s">
        <v>20</v>
      </c>
      <c r="E707" s="28">
        <v>200</v>
      </c>
      <c r="F707" s="34">
        <v>70.34</v>
      </c>
      <c r="G707" s="29" t="s">
        <v>22</v>
      </c>
      <c r="H707" s="29" t="s">
        <v>21</v>
      </c>
    </row>
    <row r="708" spans="2:8" x14ac:dyDescent="0.2">
      <c r="B708" s="25">
        <v>43573</v>
      </c>
      <c r="C708" s="26" t="s">
        <v>6420</v>
      </c>
      <c r="D708" s="27" t="s">
        <v>20</v>
      </c>
      <c r="E708" s="28">
        <v>38</v>
      </c>
      <c r="F708" s="34">
        <v>70.34</v>
      </c>
      <c r="G708" s="29" t="s">
        <v>22</v>
      </c>
      <c r="H708" s="29" t="s">
        <v>21</v>
      </c>
    </row>
    <row r="709" spans="2:8" x14ac:dyDescent="0.2">
      <c r="B709" s="25">
        <v>43573</v>
      </c>
      <c r="C709" s="26" t="s">
        <v>6421</v>
      </c>
      <c r="D709" s="27" t="s">
        <v>20</v>
      </c>
      <c r="E709" s="28">
        <v>109</v>
      </c>
      <c r="F709" s="34">
        <v>70.319999999999993</v>
      </c>
      <c r="G709" s="29" t="s">
        <v>22</v>
      </c>
      <c r="H709" s="29" t="s">
        <v>3660</v>
      </c>
    </row>
    <row r="710" spans="2:8" x14ac:dyDescent="0.2">
      <c r="B710" s="25">
        <v>43573</v>
      </c>
      <c r="C710" s="26" t="s">
        <v>6422</v>
      </c>
      <c r="D710" s="27" t="s">
        <v>20</v>
      </c>
      <c r="E710" s="28">
        <v>20</v>
      </c>
      <c r="F710" s="34">
        <v>70.319999999999993</v>
      </c>
      <c r="G710" s="29" t="s">
        <v>22</v>
      </c>
      <c r="H710" s="29" t="s">
        <v>3381</v>
      </c>
    </row>
    <row r="711" spans="2:8" x14ac:dyDescent="0.2">
      <c r="B711" s="25">
        <v>43573</v>
      </c>
      <c r="C711" s="26" t="s">
        <v>6423</v>
      </c>
      <c r="D711" s="27" t="s">
        <v>20</v>
      </c>
      <c r="E711" s="28">
        <v>340</v>
      </c>
      <c r="F711" s="34">
        <v>70.319999999999993</v>
      </c>
      <c r="G711" s="29" t="s">
        <v>22</v>
      </c>
      <c r="H711" s="29" t="s">
        <v>21</v>
      </c>
    </row>
    <row r="712" spans="2:8" x14ac:dyDescent="0.2">
      <c r="B712" s="25">
        <v>43573</v>
      </c>
      <c r="C712" s="26" t="s">
        <v>6424</v>
      </c>
      <c r="D712" s="27" t="s">
        <v>20</v>
      </c>
      <c r="E712" s="28">
        <v>80</v>
      </c>
      <c r="F712" s="34">
        <v>70.319999999999993</v>
      </c>
      <c r="G712" s="29" t="s">
        <v>22</v>
      </c>
      <c r="H712" s="29" t="s">
        <v>21</v>
      </c>
    </row>
    <row r="713" spans="2:8" x14ac:dyDescent="0.2">
      <c r="B713" s="25">
        <v>43573</v>
      </c>
      <c r="C713" s="26" t="s">
        <v>6425</v>
      </c>
      <c r="D713" s="27" t="s">
        <v>20</v>
      </c>
      <c r="E713" s="28">
        <v>83</v>
      </c>
      <c r="F713" s="34">
        <v>70.319999999999993</v>
      </c>
      <c r="G713" s="29" t="s">
        <v>22</v>
      </c>
      <c r="H713" s="29" t="s">
        <v>3660</v>
      </c>
    </row>
    <row r="714" spans="2:8" x14ac:dyDescent="0.2">
      <c r="B714" s="25">
        <v>43573</v>
      </c>
      <c r="C714" s="26" t="s">
        <v>6426</v>
      </c>
      <c r="D714" s="27" t="s">
        <v>20</v>
      </c>
      <c r="E714" s="28">
        <v>81</v>
      </c>
      <c r="F714" s="34">
        <v>70.319999999999993</v>
      </c>
      <c r="G714" s="29" t="s">
        <v>22</v>
      </c>
      <c r="H714" s="29" t="s">
        <v>3381</v>
      </c>
    </row>
    <row r="715" spans="2:8" x14ac:dyDescent="0.2">
      <c r="B715" s="25">
        <v>43573</v>
      </c>
      <c r="C715" s="26" t="s">
        <v>6427</v>
      </c>
      <c r="D715" s="27" t="s">
        <v>20</v>
      </c>
      <c r="E715" s="28">
        <v>119</v>
      </c>
      <c r="F715" s="34">
        <v>70.36</v>
      </c>
      <c r="G715" s="29" t="s">
        <v>22</v>
      </c>
      <c r="H715" s="29" t="s">
        <v>3660</v>
      </c>
    </row>
    <row r="716" spans="2:8" x14ac:dyDescent="0.2">
      <c r="B716" s="25">
        <v>43573</v>
      </c>
      <c r="C716" s="26" t="s">
        <v>6428</v>
      </c>
      <c r="D716" s="27" t="s">
        <v>20</v>
      </c>
      <c r="E716" s="28">
        <v>108</v>
      </c>
      <c r="F716" s="34">
        <v>70.36</v>
      </c>
      <c r="G716" s="29" t="s">
        <v>22</v>
      </c>
      <c r="H716" s="29" t="s">
        <v>3381</v>
      </c>
    </row>
    <row r="717" spans="2:8" x14ac:dyDescent="0.2">
      <c r="B717" s="25">
        <v>43573</v>
      </c>
      <c r="C717" s="26" t="s">
        <v>6429</v>
      </c>
      <c r="D717" s="27" t="s">
        <v>20</v>
      </c>
      <c r="E717" s="28">
        <v>450</v>
      </c>
      <c r="F717" s="34">
        <v>70.34</v>
      </c>
      <c r="G717" s="29" t="s">
        <v>22</v>
      </c>
      <c r="H717" s="29" t="s">
        <v>21</v>
      </c>
    </row>
    <row r="718" spans="2:8" x14ac:dyDescent="0.2">
      <c r="B718" s="25">
        <v>43573</v>
      </c>
      <c r="C718" s="26" t="s">
        <v>6430</v>
      </c>
      <c r="D718" s="27" t="s">
        <v>20</v>
      </c>
      <c r="E718" s="28">
        <v>52</v>
      </c>
      <c r="F718" s="34">
        <v>70.36</v>
      </c>
      <c r="G718" s="29" t="s">
        <v>22</v>
      </c>
      <c r="H718" s="29" t="s">
        <v>3660</v>
      </c>
    </row>
    <row r="719" spans="2:8" x14ac:dyDescent="0.2">
      <c r="B719" s="25">
        <v>43573</v>
      </c>
      <c r="C719" s="26" t="s">
        <v>6431</v>
      </c>
      <c r="D719" s="27" t="s">
        <v>20</v>
      </c>
      <c r="E719" s="28">
        <v>21</v>
      </c>
      <c r="F719" s="34">
        <v>70.36</v>
      </c>
      <c r="G719" s="29" t="s">
        <v>22</v>
      </c>
      <c r="H719" s="29" t="s">
        <v>3660</v>
      </c>
    </row>
    <row r="720" spans="2:8" x14ac:dyDescent="0.2">
      <c r="B720" s="25">
        <v>43573</v>
      </c>
      <c r="C720" s="26" t="s">
        <v>6432</v>
      </c>
      <c r="D720" s="27" t="s">
        <v>20</v>
      </c>
      <c r="E720" s="28">
        <v>82</v>
      </c>
      <c r="F720" s="34">
        <v>70.36</v>
      </c>
      <c r="G720" s="29" t="s">
        <v>22</v>
      </c>
      <c r="H720" s="29" t="s">
        <v>3381</v>
      </c>
    </row>
    <row r="721" spans="2:8" x14ac:dyDescent="0.2">
      <c r="B721" s="25">
        <v>43573</v>
      </c>
      <c r="C721" s="26" t="s">
        <v>6433</v>
      </c>
      <c r="D721" s="27" t="s">
        <v>20</v>
      </c>
      <c r="E721" s="28">
        <v>60</v>
      </c>
      <c r="F721" s="34">
        <v>70.34</v>
      </c>
      <c r="G721" s="29" t="s">
        <v>22</v>
      </c>
      <c r="H721" s="29" t="s">
        <v>21</v>
      </c>
    </row>
    <row r="722" spans="2:8" x14ac:dyDescent="0.2">
      <c r="B722" s="25">
        <v>43573</v>
      </c>
      <c r="C722" s="26" t="s">
        <v>6434</v>
      </c>
      <c r="D722" s="27" t="s">
        <v>20</v>
      </c>
      <c r="E722" s="28">
        <v>82</v>
      </c>
      <c r="F722" s="34">
        <v>70.36</v>
      </c>
      <c r="G722" s="29" t="s">
        <v>22</v>
      </c>
      <c r="H722" s="29" t="s">
        <v>3381</v>
      </c>
    </row>
    <row r="723" spans="2:8" x14ac:dyDescent="0.2">
      <c r="B723" s="25">
        <v>43573</v>
      </c>
      <c r="C723" s="26" t="s">
        <v>6435</v>
      </c>
      <c r="D723" s="27" t="s">
        <v>20</v>
      </c>
      <c r="E723" s="28">
        <v>52</v>
      </c>
      <c r="F723" s="34">
        <v>70.36</v>
      </c>
      <c r="G723" s="29" t="s">
        <v>22</v>
      </c>
      <c r="H723" s="29" t="s">
        <v>3381</v>
      </c>
    </row>
    <row r="724" spans="2:8" x14ac:dyDescent="0.2">
      <c r="B724" s="25">
        <v>43573</v>
      </c>
      <c r="C724" s="26" t="s">
        <v>6436</v>
      </c>
      <c r="D724" s="27" t="s">
        <v>20</v>
      </c>
      <c r="E724" s="28">
        <v>59</v>
      </c>
      <c r="F724" s="34">
        <v>70.319999999999993</v>
      </c>
      <c r="G724" s="29" t="s">
        <v>22</v>
      </c>
      <c r="H724" s="29" t="s">
        <v>3660</v>
      </c>
    </row>
    <row r="725" spans="2:8" x14ac:dyDescent="0.2">
      <c r="B725" s="25">
        <v>43573</v>
      </c>
      <c r="C725" s="26" t="s">
        <v>6437</v>
      </c>
      <c r="D725" s="27" t="s">
        <v>20</v>
      </c>
      <c r="E725" s="28">
        <v>28</v>
      </c>
      <c r="F725" s="34">
        <v>70.319999999999993</v>
      </c>
      <c r="G725" s="29" t="s">
        <v>22</v>
      </c>
      <c r="H725" s="29" t="s">
        <v>3381</v>
      </c>
    </row>
    <row r="726" spans="2:8" x14ac:dyDescent="0.2">
      <c r="B726" s="25">
        <v>43573</v>
      </c>
      <c r="C726" s="26" t="s">
        <v>6438</v>
      </c>
      <c r="D726" s="27" t="s">
        <v>20</v>
      </c>
      <c r="E726" s="28">
        <v>262</v>
      </c>
      <c r="F726" s="34">
        <v>70.319999999999993</v>
      </c>
      <c r="G726" s="29" t="s">
        <v>22</v>
      </c>
      <c r="H726" s="29" t="s">
        <v>21</v>
      </c>
    </row>
    <row r="727" spans="2:8" x14ac:dyDescent="0.2">
      <c r="B727" s="25">
        <v>43573</v>
      </c>
      <c r="C727" s="26" t="s">
        <v>6439</v>
      </c>
      <c r="D727" s="27" t="s">
        <v>20</v>
      </c>
      <c r="E727" s="28">
        <v>182</v>
      </c>
      <c r="F727" s="34">
        <v>70.36</v>
      </c>
      <c r="G727" s="29" t="s">
        <v>22</v>
      </c>
      <c r="H727" s="29" t="s">
        <v>21</v>
      </c>
    </row>
    <row r="728" spans="2:8" x14ac:dyDescent="0.2">
      <c r="B728" s="25">
        <v>43573</v>
      </c>
      <c r="C728" s="26" t="s">
        <v>6440</v>
      </c>
      <c r="D728" s="27" t="s">
        <v>20</v>
      </c>
      <c r="E728" s="28">
        <v>55</v>
      </c>
      <c r="F728" s="34">
        <v>70.36</v>
      </c>
      <c r="G728" s="29" t="s">
        <v>22</v>
      </c>
      <c r="H728" s="29" t="s">
        <v>21</v>
      </c>
    </row>
    <row r="729" spans="2:8" x14ac:dyDescent="0.2">
      <c r="B729" s="25">
        <v>43573</v>
      </c>
      <c r="C729" s="26" t="s">
        <v>6441</v>
      </c>
      <c r="D729" s="27" t="s">
        <v>20</v>
      </c>
      <c r="E729" s="28">
        <v>181</v>
      </c>
      <c r="F729" s="34">
        <v>70.36</v>
      </c>
      <c r="G729" s="29" t="s">
        <v>22</v>
      </c>
      <c r="H729" s="29" t="s">
        <v>21</v>
      </c>
    </row>
    <row r="730" spans="2:8" x14ac:dyDescent="0.2">
      <c r="B730" s="25">
        <v>43573</v>
      </c>
      <c r="C730" s="26" t="s">
        <v>6442</v>
      </c>
      <c r="D730" s="27" t="s">
        <v>20</v>
      </c>
      <c r="E730" s="28">
        <v>32</v>
      </c>
      <c r="F730" s="34">
        <v>70.34</v>
      </c>
      <c r="G730" s="29" t="s">
        <v>22</v>
      </c>
      <c r="H730" s="29" t="s">
        <v>21</v>
      </c>
    </row>
    <row r="731" spans="2:8" x14ac:dyDescent="0.2">
      <c r="B731" s="25">
        <v>43573</v>
      </c>
      <c r="C731" s="26" t="s">
        <v>6443</v>
      </c>
      <c r="D731" s="27" t="s">
        <v>20</v>
      </c>
      <c r="E731" s="28">
        <v>48</v>
      </c>
      <c r="F731" s="34">
        <v>70.319999999999993</v>
      </c>
      <c r="G731" s="29" t="s">
        <v>22</v>
      </c>
      <c r="H731" s="29" t="s">
        <v>3660</v>
      </c>
    </row>
    <row r="732" spans="2:8" x14ac:dyDescent="0.2">
      <c r="B732" s="25">
        <v>43573</v>
      </c>
      <c r="C732" s="26" t="s">
        <v>6444</v>
      </c>
      <c r="D732" s="27" t="s">
        <v>20</v>
      </c>
      <c r="E732" s="28">
        <v>49</v>
      </c>
      <c r="F732" s="34">
        <v>70.319999999999993</v>
      </c>
      <c r="G732" s="29" t="s">
        <v>22</v>
      </c>
      <c r="H732" s="29" t="s">
        <v>3381</v>
      </c>
    </row>
    <row r="733" spans="2:8" x14ac:dyDescent="0.2">
      <c r="B733" s="25">
        <v>43573</v>
      </c>
      <c r="C733" s="26" t="s">
        <v>6445</v>
      </c>
      <c r="D733" s="27" t="s">
        <v>20</v>
      </c>
      <c r="E733" s="28">
        <v>35</v>
      </c>
      <c r="F733" s="34">
        <v>70.319999999999993</v>
      </c>
      <c r="G733" s="29" t="s">
        <v>22</v>
      </c>
      <c r="H733" s="29" t="s">
        <v>3660</v>
      </c>
    </row>
    <row r="734" spans="2:8" x14ac:dyDescent="0.2">
      <c r="B734" s="25">
        <v>43573</v>
      </c>
      <c r="C734" s="26" t="s">
        <v>6446</v>
      </c>
      <c r="D734" s="27" t="s">
        <v>20</v>
      </c>
      <c r="E734" s="28">
        <v>64</v>
      </c>
      <c r="F734" s="34">
        <v>70.3</v>
      </c>
      <c r="G734" s="29" t="s">
        <v>22</v>
      </c>
      <c r="H734" s="29" t="s">
        <v>21</v>
      </c>
    </row>
    <row r="735" spans="2:8" x14ac:dyDescent="0.2">
      <c r="B735" s="25">
        <v>43573</v>
      </c>
      <c r="C735" s="26" t="s">
        <v>6447</v>
      </c>
      <c r="D735" s="27" t="s">
        <v>20</v>
      </c>
      <c r="E735" s="28">
        <v>29</v>
      </c>
      <c r="F735" s="34">
        <v>70.28</v>
      </c>
      <c r="G735" s="29" t="s">
        <v>22</v>
      </c>
      <c r="H735" s="29" t="s">
        <v>3660</v>
      </c>
    </row>
    <row r="736" spans="2:8" x14ac:dyDescent="0.2">
      <c r="B736" s="25">
        <v>43573</v>
      </c>
      <c r="C736" s="26" t="s">
        <v>6448</v>
      </c>
      <c r="D736" s="27" t="s">
        <v>20</v>
      </c>
      <c r="E736" s="28">
        <v>30</v>
      </c>
      <c r="F736" s="34">
        <v>70.28</v>
      </c>
      <c r="G736" s="29" t="s">
        <v>22</v>
      </c>
      <c r="H736" s="29" t="s">
        <v>3381</v>
      </c>
    </row>
    <row r="737" spans="2:8" x14ac:dyDescent="0.2">
      <c r="B737" s="25">
        <v>43573</v>
      </c>
      <c r="C737" s="26" t="s">
        <v>6449</v>
      </c>
      <c r="D737" s="27" t="s">
        <v>20</v>
      </c>
      <c r="E737" s="28">
        <v>32</v>
      </c>
      <c r="F737" s="34">
        <v>70.3</v>
      </c>
      <c r="G737" s="29" t="s">
        <v>22</v>
      </c>
      <c r="H737" s="29" t="s">
        <v>21</v>
      </c>
    </row>
    <row r="738" spans="2:8" x14ac:dyDescent="0.2">
      <c r="B738" s="25">
        <v>43573</v>
      </c>
      <c r="C738" s="26" t="s">
        <v>6450</v>
      </c>
      <c r="D738" s="27" t="s">
        <v>20</v>
      </c>
      <c r="E738" s="28">
        <v>54</v>
      </c>
      <c r="F738" s="34">
        <v>70.239999999999995</v>
      </c>
      <c r="G738" s="29" t="s">
        <v>22</v>
      </c>
      <c r="H738" s="29" t="s">
        <v>3660</v>
      </c>
    </row>
    <row r="739" spans="2:8" x14ac:dyDescent="0.2">
      <c r="B739" s="25">
        <v>43573</v>
      </c>
      <c r="C739" s="26" t="s">
        <v>6451</v>
      </c>
      <c r="D739" s="27" t="s">
        <v>20</v>
      </c>
      <c r="E739" s="28">
        <v>36</v>
      </c>
      <c r="F739" s="34">
        <v>70.239999999999995</v>
      </c>
      <c r="G739" s="29" t="s">
        <v>22</v>
      </c>
      <c r="H739" s="29" t="s">
        <v>3381</v>
      </c>
    </row>
    <row r="740" spans="2:8" x14ac:dyDescent="0.2">
      <c r="B740" s="25">
        <v>43573</v>
      </c>
      <c r="C740" s="26" t="s">
        <v>6452</v>
      </c>
      <c r="D740" s="27" t="s">
        <v>20</v>
      </c>
      <c r="E740" s="28">
        <v>322</v>
      </c>
      <c r="F740" s="34">
        <v>70.239999999999995</v>
      </c>
      <c r="G740" s="29" t="s">
        <v>22</v>
      </c>
      <c r="H740" s="29" t="s">
        <v>21</v>
      </c>
    </row>
    <row r="741" spans="2:8" x14ac:dyDescent="0.2">
      <c r="B741" s="25">
        <v>43573</v>
      </c>
      <c r="C741" s="26" t="s">
        <v>6453</v>
      </c>
      <c r="D741" s="27" t="s">
        <v>20</v>
      </c>
      <c r="E741" s="28">
        <v>42</v>
      </c>
      <c r="F741" s="34">
        <v>70.239999999999995</v>
      </c>
      <c r="G741" s="29" t="s">
        <v>22</v>
      </c>
      <c r="H741" s="29" t="s">
        <v>3660</v>
      </c>
    </row>
    <row r="742" spans="2:8" x14ac:dyDescent="0.2">
      <c r="B742" s="25">
        <v>43573</v>
      </c>
      <c r="C742" s="26" t="s">
        <v>6454</v>
      </c>
      <c r="D742" s="27" t="s">
        <v>20</v>
      </c>
      <c r="E742" s="28">
        <v>54</v>
      </c>
      <c r="F742" s="34">
        <v>70.239999999999995</v>
      </c>
      <c r="G742" s="29" t="s">
        <v>22</v>
      </c>
      <c r="H742" s="29" t="s">
        <v>3660</v>
      </c>
    </row>
    <row r="743" spans="2:8" x14ac:dyDescent="0.2">
      <c r="B743" s="25">
        <v>43573</v>
      </c>
      <c r="C743" s="26" t="s">
        <v>6455</v>
      </c>
      <c r="D743" s="27" t="s">
        <v>20</v>
      </c>
      <c r="E743" s="28">
        <v>36</v>
      </c>
      <c r="F743" s="34">
        <v>70.239999999999995</v>
      </c>
      <c r="G743" s="29" t="s">
        <v>22</v>
      </c>
      <c r="H743" s="29" t="s">
        <v>3381</v>
      </c>
    </row>
    <row r="744" spans="2:8" x14ac:dyDescent="0.2">
      <c r="B744" s="25">
        <v>43573</v>
      </c>
      <c r="C744" s="26" t="s">
        <v>6456</v>
      </c>
      <c r="D744" s="27" t="s">
        <v>20</v>
      </c>
      <c r="E744" s="28">
        <v>6</v>
      </c>
      <c r="F744" s="34">
        <v>70.239999999999995</v>
      </c>
      <c r="G744" s="29" t="s">
        <v>22</v>
      </c>
      <c r="H744" s="29" t="s">
        <v>21</v>
      </c>
    </row>
    <row r="745" spans="2:8" x14ac:dyDescent="0.2">
      <c r="B745" s="25">
        <v>43573</v>
      </c>
      <c r="C745" s="26" t="s">
        <v>6457</v>
      </c>
      <c r="D745" s="27" t="s">
        <v>20</v>
      </c>
      <c r="E745" s="28">
        <v>232</v>
      </c>
      <c r="F745" s="34">
        <v>70.239999999999995</v>
      </c>
      <c r="G745" s="29" t="s">
        <v>22</v>
      </c>
      <c r="H745" s="29" t="s">
        <v>21</v>
      </c>
    </row>
    <row r="746" spans="2:8" x14ac:dyDescent="0.2">
      <c r="B746" s="25">
        <v>43573</v>
      </c>
      <c r="C746" s="26" t="s">
        <v>6458</v>
      </c>
      <c r="D746" s="27" t="s">
        <v>20</v>
      </c>
      <c r="E746" s="28">
        <v>29</v>
      </c>
      <c r="F746" s="34">
        <v>70.22</v>
      </c>
      <c r="G746" s="29" t="s">
        <v>22</v>
      </c>
      <c r="H746" s="29" t="s">
        <v>3660</v>
      </c>
    </row>
    <row r="747" spans="2:8" x14ac:dyDescent="0.2">
      <c r="B747" s="25">
        <v>43573</v>
      </c>
      <c r="C747" s="26" t="s">
        <v>6459</v>
      </c>
      <c r="D747" s="27" t="s">
        <v>20</v>
      </c>
      <c r="E747" s="28">
        <v>6</v>
      </c>
      <c r="F747" s="34">
        <v>70.22</v>
      </c>
      <c r="G747" s="29" t="s">
        <v>22</v>
      </c>
      <c r="H747" s="29" t="s">
        <v>3381</v>
      </c>
    </row>
    <row r="748" spans="2:8" x14ac:dyDescent="0.2">
      <c r="B748" s="25">
        <v>43573</v>
      </c>
      <c r="C748" s="26" t="s">
        <v>6460</v>
      </c>
      <c r="D748" s="27" t="s">
        <v>20</v>
      </c>
      <c r="E748" s="28">
        <v>24</v>
      </c>
      <c r="F748" s="34">
        <v>70.22</v>
      </c>
      <c r="G748" s="29" t="s">
        <v>22</v>
      </c>
      <c r="H748" s="29" t="s">
        <v>3381</v>
      </c>
    </row>
    <row r="749" spans="2:8" x14ac:dyDescent="0.2">
      <c r="B749" s="25">
        <v>43573</v>
      </c>
      <c r="C749" s="26" t="s">
        <v>6461</v>
      </c>
      <c r="D749" s="27" t="s">
        <v>20</v>
      </c>
      <c r="E749" s="28">
        <v>51</v>
      </c>
      <c r="F749" s="34">
        <v>70.22</v>
      </c>
      <c r="G749" s="29" t="s">
        <v>22</v>
      </c>
      <c r="H749" s="29" t="s">
        <v>3694</v>
      </c>
    </row>
    <row r="750" spans="2:8" x14ac:dyDescent="0.2">
      <c r="B750" s="25">
        <v>43573</v>
      </c>
      <c r="C750" s="26" t="s">
        <v>6462</v>
      </c>
      <c r="D750" s="27" t="s">
        <v>20</v>
      </c>
      <c r="E750" s="28">
        <v>103</v>
      </c>
      <c r="F750" s="34">
        <v>70.22</v>
      </c>
      <c r="G750" s="29" t="s">
        <v>22</v>
      </c>
      <c r="H750" s="29" t="s">
        <v>3660</v>
      </c>
    </row>
    <row r="751" spans="2:8" x14ac:dyDescent="0.2">
      <c r="B751" s="25">
        <v>43573</v>
      </c>
      <c r="C751" s="26" t="s">
        <v>6463</v>
      </c>
      <c r="D751" s="27" t="s">
        <v>20</v>
      </c>
      <c r="E751" s="28">
        <v>54</v>
      </c>
      <c r="F751" s="34">
        <v>70.22</v>
      </c>
      <c r="G751" s="29" t="s">
        <v>22</v>
      </c>
      <c r="H751" s="29" t="s">
        <v>3381</v>
      </c>
    </row>
    <row r="752" spans="2:8" x14ac:dyDescent="0.2">
      <c r="B752" s="25">
        <v>43573</v>
      </c>
      <c r="C752" s="26" t="s">
        <v>6464</v>
      </c>
      <c r="D752" s="27" t="s">
        <v>20</v>
      </c>
      <c r="E752" s="28">
        <v>360</v>
      </c>
      <c r="F752" s="34">
        <v>70.22</v>
      </c>
      <c r="G752" s="29" t="s">
        <v>22</v>
      </c>
      <c r="H752" s="29" t="s">
        <v>21</v>
      </c>
    </row>
    <row r="753" spans="2:8" x14ac:dyDescent="0.2">
      <c r="B753" s="25">
        <v>43573</v>
      </c>
      <c r="C753" s="26" t="s">
        <v>6465</v>
      </c>
      <c r="D753" s="27" t="s">
        <v>20</v>
      </c>
      <c r="E753" s="28">
        <v>78</v>
      </c>
      <c r="F753" s="34">
        <v>70.22</v>
      </c>
      <c r="G753" s="29" t="s">
        <v>22</v>
      </c>
      <c r="H753" s="29" t="s">
        <v>3381</v>
      </c>
    </row>
    <row r="754" spans="2:8" x14ac:dyDescent="0.2">
      <c r="B754" s="25">
        <v>43573</v>
      </c>
      <c r="C754" s="26" t="s">
        <v>6466</v>
      </c>
      <c r="D754" s="27" t="s">
        <v>20</v>
      </c>
      <c r="E754" s="28">
        <v>179</v>
      </c>
      <c r="F754" s="34">
        <v>70.2</v>
      </c>
      <c r="G754" s="29" t="s">
        <v>22</v>
      </c>
      <c r="H754" s="29" t="s">
        <v>21</v>
      </c>
    </row>
    <row r="755" spans="2:8" x14ac:dyDescent="0.2">
      <c r="B755" s="25">
        <v>43573</v>
      </c>
      <c r="C755" s="26" t="s">
        <v>6467</v>
      </c>
      <c r="D755" s="27" t="s">
        <v>20</v>
      </c>
      <c r="E755" s="28">
        <v>74</v>
      </c>
      <c r="F755" s="34">
        <v>70.22</v>
      </c>
      <c r="G755" s="29" t="s">
        <v>22</v>
      </c>
      <c r="H755" s="29" t="s">
        <v>21</v>
      </c>
    </row>
    <row r="756" spans="2:8" x14ac:dyDescent="0.2">
      <c r="B756" s="25">
        <v>43573</v>
      </c>
      <c r="C756" s="26" t="s">
        <v>6468</v>
      </c>
      <c r="D756" s="27" t="s">
        <v>20</v>
      </c>
      <c r="E756" s="28">
        <v>31</v>
      </c>
      <c r="F756" s="34">
        <v>70.2</v>
      </c>
      <c r="G756" s="29" t="s">
        <v>22</v>
      </c>
      <c r="H756" s="29" t="s">
        <v>3660</v>
      </c>
    </row>
    <row r="757" spans="2:8" x14ac:dyDescent="0.2">
      <c r="B757" s="25">
        <v>43573</v>
      </c>
      <c r="C757" s="26" t="s">
        <v>6469</v>
      </c>
      <c r="D757" s="27" t="s">
        <v>20</v>
      </c>
      <c r="E757" s="28">
        <v>65</v>
      </c>
      <c r="F757" s="34">
        <v>70.22</v>
      </c>
      <c r="G757" s="29" t="s">
        <v>22</v>
      </c>
      <c r="H757" s="29" t="s">
        <v>3381</v>
      </c>
    </row>
    <row r="758" spans="2:8" x14ac:dyDescent="0.2">
      <c r="B758" s="25">
        <v>43573</v>
      </c>
      <c r="C758" s="26" t="s">
        <v>6470</v>
      </c>
      <c r="D758" s="27" t="s">
        <v>20</v>
      </c>
      <c r="E758" s="28">
        <v>13</v>
      </c>
      <c r="F758" s="34">
        <v>70.22</v>
      </c>
      <c r="G758" s="29" t="s">
        <v>22</v>
      </c>
      <c r="H758" s="29" t="s">
        <v>3381</v>
      </c>
    </row>
    <row r="759" spans="2:8" x14ac:dyDescent="0.2">
      <c r="B759" s="25">
        <v>43573</v>
      </c>
      <c r="C759" s="26" t="s">
        <v>6471</v>
      </c>
      <c r="D759" s="27" t="s">
        <v>20</v>
      </c>
      <c r="E759" s="28">
        <v>61</v>
      </c>
      <c r="F759" s="34">
        <v>70.22</v>
      </c>
      <c r="G759" s="29" t="s">
        <v>22</v>
      </c>
      <c r="H759" s="29" t="s">
        <v>3381</v>
      </c>
    </row>
    <row r="760" spans="2:8" x14ac:dyDescent="0.2">
      <c r="B760" s="25">
        <v>43573</v>
      </c>
      <c r="C760" s="26" t="s">
        <v>6472</v>
      </c>
      <c r="D760" s="27" t="s">
        <v>20</v>
      </c>
      <c r="E760" s="28">
        <v>55</v>
      </c>
      <c r="F760" s="34">
        <v>70.180000000000007</v>
      </c>
      <c r="G760" s="29" t="s">
        <v>22</v>
      </c>
      <c r="H760" s="29" t="s">
        <v>21</v>
      </c>
    </row>
    <row r="761" spans="2:8" x14ac:dyDescent="0.2">
      <c r="B761" s="25">
        <v>43573</v>
      </c>
      <c r="C761" s="26" t="s">
        <v>6473</v>
      </c>
      <c r="D761" s="27" t="s">
        <v>20</v>
      </c>
      <c r="E761" s="28">
        <v>81</v>
      </c>
      <c r="F761" s="34">
        <v>70.2</v>
      </c>
      <c r="G761" s="29" t="s">
        <v>22</v>
      </c>
      <c r="H761" s="29" t="s">
        <v>21</v>
      </c>
    </row>
    <row r="762" spans="2:8" x14ac:dyDescent="0.2">
      <c r="B762" s="25">
        <v>43573</v>
      </c>
      <c r="C762" s="26" t="s">
        <v>6474</v>
      </c>
      <c r="D762" s="27" t="s">
        <v>20</v>
      </c>
      <c r="E762" s="28">
        <v>3</v>
      </c>
      <c r="F762" s="34">
        <v>70.2</v>
      </c>
      <c r="G762" s="29" t="s">
        <v>22</v>
      </c>
      <c r="H762" s="29" t="s">
        <v>21</v>
      </c>
    </row>
    <row r="763" spans="2:8" x14ac:dyDescent="0.2">
      <c r="B763" s="25">
        <v>43573</v>
      </c>
      <c r="C763" s="26" t="s">
        <v>6475</v>
      </c>
      <c r="D763" s="27" t="s">
        <v>20</v>
      </c>
      <c r="E763" s="28">
        <v>103</v>
      </c>
      <c r="F763" s="34">
        <v>70.2</v>
      </c>
      <c r="G763" s="29" t="s">
        <v>22</v>
      </c>
      <c r="H763" s="29" t="s">
        <v>21</v>
      </c>
    </row>
    <row r="764" spans="2:8" x14ac:dyDescent="0.2">
      <c r="B764" s="25">
        <v>43573</v>
      </c>
      <c r="C764" s="26" t="s">
        <v>6476</v>
      </c>
      <c r="D764" s="27" t="s">
        <v>20</v>
      </c>
      <c r="E764" s="28">
        <v>35</v>
      </c>
      <c r="F764" s="34">
        <v>70.22</v>
      </c>
      <c r="G764" s="29" t="s">
        <v>22</v>
      </c>
      <c r="H764" s="29" t="s">
        <v>3694</v>
      </c>
    </row>
    <row r="765" spans="2:8" x14ac:dyDescent="0.2">
      <c r="B765" s="25">
        <v>43573</v>
      </c>
      <c r="C765" s="26" t="s">
        <v>6477</v>
      </c>
      <c r="D765" s="27" t="s">
        <v>20</v>
      </c>
      <c r="E765" s="28">
        <v>49</v>
      </c>
      <c r="F765" s="34">
        <v>70.22</v>
      </c>
      <c r="G765" s="29" t="s">
        <v>22</v>
      </c>
      <c r="H765" s="29" t="s">
        <v>3381</v>
      </c>
    </row>
    <row r="766" spans="2:8" x14ac:dyDescent="0.2">
      <c r="B766" s="25">
        <v>43573</v>
      </c>
      <c r="C766" s="26" t="s">
        <v>6478</v>
      </c>
      <c r="D766" s="27" t="s">
        <v>20</v>
      </c>
      <c r="E766" s="28">
        <v>99</v>
      </c>
      <c r="F766" s="34">
        <v>70.22</v>
      </c>
      <c r="G766" s="29" t="s">
        <v>22</v>
      </c>
      <c r="H766" s="29" t="s">
        <v>21</v>
      </c>
    </row>
    <row r="767" spans="2:8" x14ac:dyDescent="0.2">
      <c r="B767" s="25">
        <v>43573</v>
      </c>
      <c r="C767" s="26" t="s">
        <v>6479</v>
      </c>
      <c r="D767" s="27" t="s">
        <v>20</v>
      </c>
      <c r="E767" s="28">
        <v>40</v>
      </c>
      <c r="F767" s="34">
        <v>70.22</v>
      </c>
      <c r="G767" s="29" t="s">
        <v>22</v>
      </c>
      <c r="H767" s="29" t="s">
        <v>3381</v>
      </c>
    </row>
    <row r="768" spans="2:8" x14ac:dyDescent="0.2">
      <c r="B768" s="25">
        <v>43573</v>
      </c>
      <c r="C768" s="26" t="s">
        <v>6480</v>
      </c>
      <c r="D768" s="27" t="s">
        <v>20</v>
      </c>
      <c r="E768" s="28">
        <v>60</v>
      </c>
      <c r="F768" s="34">
        <v>70.22</v>
      </c>
      <c r="G768" s="29" t="s">
        <v>22</v>
      </c>
      <c r="H768" s="29" t="s">
        <v>21</v>
      </c>
    </row>
    <row r="769" spans="2:8" x14ac:dyDescent="0.2">
      <c r="B769" s="25">
        <v>43573</v>
      </c>
      <c r="C769" s="26" t="s">
        <v>6481</v>
      </c>
      <c r="D769" s="27" t="s">
        <v>20</v>
      </c>
      <c r="E769" s="28">
        <v>69</v>
      </c>
      <c r="F769" s="34">
        <v>70.2</v>
      </c>
      <c r="G769" s="29" t="s">
        <v>22</v>
      </c>
      <c r="H769" s="29" t="s">
        <v>3660</v>
      </c>
    </row>
    <row r="770" spans="2:8" x14ac:dyDescent="0.2">
      <c r="B770" s="25">
        <v>43573</v>
      </c>
      <c r="C770" s="26" t="s">
        <v>6482</v>
      </c>
      <c r="D770" s="27" t="s">
        <v>20</v>
      </c>
      <c r="E770" s="28">
        <v>33</v>
      </c>
      <c r="F770" s="34">
        <v>70.2</v>
      </c>
      <c r="G770" s="29" t="s">
        <v>22</v>
      </c>
      <c r="H770" s="29" t="s">
        <v>3660</v>
      </c>
    </row>
    <row r="771" spans="2:8" x14ac:dyDescent="0.2">
      <c r="B771" s="25">
        <v>43573</v>
      </c>
      <c r="C771" s="26" t="s">
        <v>6483</v>
      </c>
      <c r="D771" s="27" t="s">
        <v>20</v>
      </c>
      <c r="E771" s="28">
        <v>84</v>
      </c>
      <c r="F771" s="34">
        <v>70.2</v>
      </c>
      <c r="G771" s="29" t="s">
        <v>22</v>
      </c>
      <c r="H771" s="29" t="s">
        <v>21</v>
      </c>
    </row>
    <row r="772" spans="2:8" x14ac:dyDescent="0.2">
      <c r="B772" s="25">
        <v>43573</v>
      </c>
      <c r="C772" s="26" t="s">
        <v>6484</v>
      </c>
      <c r="D772" s="27" t="s">
        <v>20</v>
      </c>
      <c r="E772" s="28">
        <v>98</v>
      </c>
      <c r="F772" s="34">
        <v>70.2</v>
      </c>
      <c r="G772" s="29" t="s">
        <v>22</v>
      </c>
      <c r="H772" s="29" t="s">
        <v>21</v>
      </c>
    </row>
    <row r="773" spans="2:8" x14ac:dyDescent="0.2">
      <c r="B773" s="25">
        <v>43573</v>
      </c>
      <c r="C773" s="26" t="s">
        <v>6485</v>
      </c>
      <c r="D773" s="27" t="s">
        <v>20</v>
      </c>
      <c r="E773" s="28">
        <v>27</v>
      </c>
      <c r="F773" s="34">
        <v>70.180000000000007</v>
      </c>
      <c r="G773" s="29" t="s">
        <v>22</v>
      </c>
      <c r="H773" s="29" t="s">
        <v>3694</v>
      </c>
    </row>
    <row r="774" spans="2:8" x14ac:dyDescent="0.2">
      <c r="B774" s="25">
        <v>43573</v>
      </c>
      <c r="C774" s="26" t="s">
        <v>6486</v>
      </c>
      <c r="D774" s="27" t="s">
        <v>20</v>
      </c>
      <c r="E774" s="28">
        <v>51</v>
      </c>
      <c r="F774" s="34">
        <v>70.180000000000007</v>
      </c>
      <c r="G774" s="29" t="s">
        <v>22</v>
      </c>
      <c r="H774" s="29" t="s">
        <v>3381</v>
      </c>
    </row>
    <row r="775" spans="2:8" x14ac:dyDescent="0.2">
      <c r="B775" s="25">
        <v>43573</v>
      </c>
      <c r="C775" s="26" t="s">
        <v>6487</v>
      </c>
      <c r="D775" s="27" t="s">
        <v>20</v>
      </c>
      <c r="E775" s="28">
        <v>54</v>
      </c>
      <c r="F775" s="34">
        <v>70.180000000000007</v>
      </c>
      <c r="G775" s="29" t="s">
        <v>22</v>
      </c>
      <c r="H775" s="29" t="s">
        <v>3660</v>
      </c>
    </row>
    <row r="776" spans="2:8" x14ac:dyDescent="0.2">
      <c r="B776" s="25">
        <v>43573</v>
      </c>
      <c r="C776" s="26" t="s">
        <v>6488</v>
      </c>
      <c r="D776" s="27" t="s">
        <v>20</v>
      </c>
      <c r="E776" s="28">
        <v>106</v>
      </c>
      <c r="F776" s="34">
        <v>70.180000000000007</v>
      </c>
      <c r="G776" s="29" t="s">
        <v>22</v>
      </c>
      <c r="H776" s="29" t="s">
        <v>21</v>
      </c>
    </row>
    <row r="777" spans="2:8" x14ac:dyDescent="0.2">
      <c r="B777" s="25">
        <v>43573</v>
      </c>
      <c r="C777" s="26" t="s">
        <v>6489</v>
      </c>
      <c r="D777" s="27" t="s">
        <v>20</v>
      </c>
      <c r="E777" s="28">
        <v>12</v>
      </c>
      <c r="F777" s="34">
        <v>70.16</v>
      </c>
      <c r="G777" s="29" t="s">
        <v>22</v>
      </c>
      <c r="H777" s="29" t="s">
        <v>3381</v>
      </c>
    </row>
    <row r="778" spans="2:8" x14ac:dyDescent="0.2">
      <c r="B778" s="25">
        <v>43573</v>
      </c>
      <c r="C778" s="26" t="s">
        <v>6490</v>
      </c>
      <c r="D778" s="27" t="s">
        <v>20</v>
      </c>
      <c r="E778" s="28">
        <v>7</v>
      </c>
      <c r="F778" s="34">
        <v>70.16</v>
      </c>
      <c r="G778" s="29" t="s">
        <v>22</v>
      </c>
      <c r="H778" s="29" t="s">
        <v>3381</v>
      </c>
    </row>
    <row r="779" spans="2:8" x14ac:dyDescent="0.2">
      <c r="B779" s="25">
        <v>43573</v>
      </c>
      <c r="C779" s="26" t="s">
        <v>6491</v>
      </c>
      <c r="D779" s="27" t="s">
        <v>20</v>
      </c>
      <c r="E779" s="28">
        <v>18</v>
      </c>
      <c r="F779" s="34">
        <v>70.14</v>
      </c>
      <c r="G779" s="29" t="s">
        <v>22</v>
      </c>
      <c r="H779" s="29" t="s">
        <v>3694</v>
      </c>
    </row>
    <row r="780" spans="2:8" x14ac:dyDescent="0.2">
      <c r="B780" s="25">
        <v>43573</v>
      </c>
      <c r="C780" s="26" t="s">
        <v>6492</v>
      </c>
      <c r="D780" s="27" t="s">
        <v>20</v>
      </c>
      <c r="E780" s="28">
        <v>143</v>
      </c>
      <c r="F780" s="34">
        <v>70.14</v>
      </c>
      <c r="G780" s="29" t="s">
        <v>22</v>
      </c>
      <c r="H780" s="29" t="s">
        <v>3660</v>
      </c>
    </row>
    <row r="781" spans="2:8" x14ac:dyDescent="0.2">
      <c r="B781" s="25">
        <v>43573</v>
      </c>
      <c r="C781" s="26" t="s">
        <v>6493</v>
      </c>
      <c r="D781" s="27" t="s">
        <v>20</v>
      </c>
      <c r="E781" s="28">
        <v>83</v>
      </c>
      <c r="F781" s="34">
        <v>70.14</v>
      </c>
      <c r="G781" s="29" t="s">
        <v>22</v>
      </c>
      <c r="H781" s="29" t="s">
        <v>3381</v>
      </c>
    </row>
    <row r="782" spans="2:8" x14ac:dyDescent="0.2">
      <c r="B782" s="25">
        <v>43573</v>
      </c>
      <c r="C782" s="26" t="s">
        <v>6494</v>
      </c>
      <c r="D782" s="27" t="s">
        <v>20</v>
      </c>
      <c r="E782" s="28">
        <v>416</v>
      </c>
      <c r="F782" s="34">
        <v>70.14</v>
      </c>
      <c r="G782" s="29" t="s">
        <v>22</v>
      </c>
      <c r="H782" s="29" t="s">
        <v>21</v>
      </c>
    </row>
    <row r="783" spans="2:8" x14ac:dyDescent="0.2">
      <c r="B783" s="25">
        <v>43573</v>
      </c>
      <c r="C783" s="26" t="s">
        <v>6495</v>
      </c>
      <c r="D783" s="27" t="s">
        <v>20</v>
      </c>
      <c r="E783" s="28">
        <v>87</v>
      </c>
      <c r="F783" s="34">
        <v>70.12</v>
      </c>
      <c r="G783" s="29" t="s">
        <v>22</v>
      </c>
      <c r="H783" s="29" t="s">
        <v>3660</v>
      </c>
    </row>
    <row r="784" spans="2:8" x14ac:dyDescent="0.2">
      <c r="B784" s="25">
        <v>43573</v>
      </c>
      <c r="C784" s="26" t="s">
        <v>6496</v>
      </c>
      <c r="D784" s="27" t="s">
        <v>20</v>
      </c>
      <c r="E784" s="28">
        <v>53</v>
      </c>
      <c r="F784" s="34">
        <v>70.099999999999994</v>
      </c>
      <c r="G784" s="29" t="s">
        <v>22</v>
      </c>
      <c r="H784" s="29" t="s">
        <v>3381</v>
      </c>
    </row>
    <row r="785" spans="2:8" x14ac:dyDescent="0.2">
      <c r="B785" s="25">
        <v>43573</v>
      </c>
      <c r="C785" s="26" t="s">
        <v>6497</v>
      </c>
      <c r="D785" s="27" t="s">
        <v>20</v>
      </c>
      <c r="E785" s="28">
        <v>224</v>
      </c>
      <c r="F785" s="34">
        <v>70.099999999999994</v>
      </c>
      <c r="G785" s="29" t="s">
        <v>22</v>
      </c>
      <c r="H785" s="29" t="s">
        <v>21</v>
      </c>
    </row>
    <row r="786" spans="2:8" x14ac:dyDescent="0.2">
      <c r="B786" s="25">
        <v>43573</v>
      </c>
      <c r="C786" s="26" t="s">
        <v>6498</v>
      </c>
      <c r="D786" s="27" t="s">
        <v>20</v>
      </c>
      <c r="E786" s="28">
        <v>30</v>
      </c>
      <c r="F786" s="34">
        <v>70.099999999999994</v>
      </c>
      <c r="G786" s="29" t="s">
        <v>22</v>
      </c>
      <c r="H786" s="29" t="s">
        <v>3381</v>
      </c>
    </row>
    <row r="787" spans="2:8" x14ac:dyDescent="0.2">
      <c r="B787" s="25">
        <v>43573</v>
      </c>
      <c r="C787" s="26" t="s">
        <v>6499</v>
      </c>
      <c r="D787" s="27" t="s">
        <v>20</v>
      </c>
      <c r="E787" s="28">
        <v>5</v>
      </c>
      <c r="F787" s="34">
        <v>70.12</v>
      </c>
      <c r="G787" s="29" t="s">
        <v>22</v>
      </c>
      <c r="H787" s="29" t="s">
        <v>3694</v>
      </c>
    </row>
    <row r="788" spans="2:8" x14ac:dyDescent="0.2">
      <c r="B788" s="25">
        <v>43573</v>
      </c>
      <c r="C788" s="26" t="s">
        <v>6500</v>
      </c>
      <c r="D788" s="27" t="s">
        <v>20</v>
      </c>
      <c r="E788" s="28">
        <v>157</v>
      </c>
      <c r="F788" s="34">
        <v>70.12</v>
      </c>
      <c r="G788" s="29" t="s">
        <v>22</v>
      </c>
      <c r="H788" s="29" t="s">
        <v>21</v>
      </c>
    </row>
    <row r="789" spans="2:8" x14ac:dyDescent="0.2">
      <c r="B789" s="25">
        <v>43573</v>
      </c>
      <c r="C789" s="26" t="s">
        <v>6501</v>
      </c>
      <c r="D789" s="27" t="s">
        <v>20</v>
      </c>
      <c r="E789" s="28">
        <v>142</v>
      </c>
      <c r="F789" s="34">
        <v>70.16</v>
      </c>
      <c r="G789" s="29" t="s">
        <v>22</v>
      </c>
      <c r="H789" s="29" t="s">
        <v>21</v>
      </c>
    </row>
    <row r="790" spans="2:8" x14ac:dyDescent="0.2">
      <c r="B790" s="25">
        <v>43573</v>
      </c>
      <c r="C790" s="26" t="s">
        <v>6502</v>
      </c>
      <c r="D790" s="27" t="s">
        <v>20</v>
      </c>
      <c r="E790" s="28">
        <v>68</v>
      </c>
      <c r="F790" s="34">
        <v>70.2</v>
      </c>
      <c r="G790" s="29" t="s">
        <v>22</v>
      </c>
      <c r="H790" s="29" t="s">
        <v>3660</v>
      </c>
    </row>
    <row r="791" spans="2:8" x14ac:dyDescent="0.2">
      <c r="B791" s="25">
        <v>43573</v>
      </c>
      <c r="C791" s="26" t="s">
        <v>6503</v>
      </c>
      <c r="D791" s="27" t="s">
        <v>20</v>
      </c>
      <c r="E791" s="28">
        <v>119</v>
      </c>
      <c r="F791" s="34">
        <v>70.2</v>
      </c>
      <c r="G791" s="29" t="s">
        <v>22</v>
      </c>
      <c r="H791" s="29" t="s">
        <v>21</v>
      </c>
    </row>
    <row r="792" spans="2:8" x14ac:dyDescent="0.2">
      <c r="B792" s="25">
        <v>43573</v>
      </c>
      <c r="C792" s="26" t="s">
        <v>6504</v>
      </c>
      <c r="D792" s="27" t="s">
        <v>20</v>
      </c>
      <c r="E792" s="28">
        <v>70</v>
      </c>
      <c r="F792" s="34">
        <v>70.2</v>
      </c>
      <c r="G792" s="29" t="s">
        <v>22</v>
      </c>
      <c r="H792" s="29" t="s">
        <v>21</v>
      </c>
    </row>
    <row r="793" spans="2:8" x14ac:dyDescent="0.2">
      <c r="B793" s="25">
        <v>43573</v>
      </c>
      <c r="C793" s="26" t="s">
        <v>6505</v>
      </c>
      <c r="D793" s="27" t="s">
        <v>20</v>
      </c>
      <c r="E793" s="28">
        <v>73</v>
      </c>
      <c r="F793" s="34">
        <v>70.180000000000007</v>
      </c>
      <c r="G793" s="29" t="s">
        <v>22</v>
      </c>
      <c r="H793" s="29" t="s">
        <v>3694</v>
      </c>
    </row>
    <row r="794" spans="2:8" x14ac:dyDescent="0.2">
      <c r="B794" s="25">
        <v>43573</v>
      </c>
      <c r="C794" s="26" t="s">
        <v>6506</v>
      </c>
      <c r="D794" s="27" t="s">
        <v>20</v>
      </c>
      <c r="E794" s="28">
        <v>176</v>
      </c>
      <c r="F794" s="34">
        <v>70.180000000000007</v>
      </c>
      <c r="G794" s="29" t="s">
        <v>22</v>
      </c>
      <c r="H794" s="29" t="s">
        <v>3381</v>
      </c>
    </row>
    <row r="795" spans="2:8" x14ac:dyDescent="0.2">
      <c r="B795" s="25">
        <v>43573</v>
      </c>
      <c r="C795" s="26" t="s">
        <v>6507</v>
      </c>
      <c r="D795" s="27" t="s">
        <v>20</v>
      </c>
      <c r="E795" s="28">
        <v>28</v>
      </c>
      <c r="F795" s="34">
        <v>70.180000000000007</v>
      </c>
      <c r="G795" s="29" t="s">
        <v>22</v>
      </c>
      <c r="H795" s="29" t="s">
        <v>3660</v>
      </c>
    </row>
    <row r="796" spans="2:8" x14ac:dyDescent="0.2">
      <c r="B796" s="25">
        <v>43573</v>
      </c>
      <c r="C796" s="26" t="s">
        <v>6508</v>
      </c>
      <c r="D796" s="27" t="s">
        <v>20</v>
      </c>
      <c r="E796" s="28">
        <v>60</v>
      </c>
      <c r="F796" s="34">
        <v>70.180000000000007</v>
      </c>
      <c r="G796" s="29" t="s">
        <v>22</v>
      </c>
      <c r="H796" s="29" t="s">
        <v>21</v>
      </c>
    </row>
    <row r="797" spans="2:8" x14ac:dyDescent="0.2">
      <c r="B797" s="25">
        <v>43573</v>
      </c>
      <c r="C797" s="26" t="s">
        <v>6509</v>
      </c>
      <c r="D797" s="27" t="s">
        <v>20</v>
      </c>
      <c r="E797" s="28">
        <v>29</v>
      </c>
      <c r="F797" s="34">
        <v>70.180000000000007</v>
      </c>
      <c r="G797" s="29" t="s">
        <v>22</v>
      </c>
      <c r="H797" s="29" t="s">
        <v>3660</v>
      </c>
    </row>
    <row r="798" spans="2:8" x14ac:dyDescent="0.2">
      <c r="B798" s="25">
        <v>43573</v>
      </c>
      <c r="C798" s="26" t="s">
        <v>6510</v>
      </c>
      <c r="D798" s="27" t="s">
        <v>20</v>
      </c>
      <c r="E798" s="28">
        <v>53</v>
      </c>
      <c r="F798" s="34">
        <v>70.2</v>
      </c>
      <c r="G798" s="29" t="s">
        <v>22</v>
      </c>
      <c r="H798" s="29" t="s">
        <v>3660</v>
      </c>
    </row>
    <row r="799" spans="2:8" x14ac:dyDescent="0.2">
      <c r="B799" s="25">
        <v>43573</v>
      </c>
      <c r="C799" s="26" t="s">
        <v>6511</v>
      </c>
      <c r="D799" s="27" t="s">
        <v>20</v>
      </c>
      <c r="E799" s="28">
        <v>58</v>
      </c>
      <c r="F799" s="34">
        <v>70.2</v>
      </c>
      <c r="G799" s="29" t="s">
        <v>22</v>
      </c>
      <c r="H799" s="29" t="s">
        <v>3660</v>
      </c>
    </row>
    <row r="800" spans="2:8" x14ac:dyDescent="0.2">
      <c r="B800" s="25">
        <v>43573</v>
      </c>
      <c r="C800" s="26" t="s">
        <v>6512</v>
      </c>
      <c r="D800" s="27" t="s">
        <v>20</v>
      </c>
      <c r="E800" s="28">
        <v>42</v>
      </c>
      <c r="F800" s="34">
        <v>70.2</v>
      </c>
      <c r="G800" s="29" t="s">
        <v>22</v>
      </c>
      <c r="H800" s="29" t="s">
        <v>3381</v>
      </c>
    </row>
    <row r="801" spans="2:8" x14ac:dyDescent="0.2">
      <c r="B801" s="25">
        <v>43573</v>
      </c>
      <c r="C801" s="26" t="s">
        <v>6513</v>
      </c>
      <c r="D801" s="27" t="s">
        <v>20</v>
      </c>
      <c r="E801" s="28">
        <v>32</v>
      </c>
      <c r="F801" s="34">
        <v>70.2</v>
      </c>
      <c r="G801" s="29" t="s">
        <v>22</v>
      </c>
      <c r="H801" s="29" t="s">
        <v>21</v>
      </c>
    </row>
    <row r="802" spans="2:8" x14ac:dyDescent="0.2">
      <c r="B802" s="25">
        <v>43573</v>
      </c>
      <c r="C802" s="26" t="s">
        <v>6514</v>
      </c>
      <c r="D802" s="27" t="s">
        <v>20</v>
      </c>
      <c r="E802" s="28">
        <v>317</v>
      </c>
      <c r="F802" s="34">
        <v>70.2</v>
      </c>
      <c r="G802" s="29" t="s">
        <v>22</v>
      </c>
      <c r="H802" s="29" t="s">
        <v>21</v>
      </c>
    </row>
    <row r="803" spans="2:8" x14ac:dyDescent="0.2">
      <c r="B803" s="25">
        <v>43573</v>
      </c>
      <c r="C803" s="26" t="s">
        <v>6515</v>
      </c>
      <c r="D803" s="27" t="s">
        <v>20</v>
      </c>
      <c r="E803" s="28">
        <v>180</v>
      </c>
      <c r="F803" s="34">
        <v>70.2</v>
      </c>
      <c r="G803" s="29" t="s">
        <v>22</v>
      </c>
      <c r="H803" s="29" t="s">
        <v>21</v>
      </c>
    </row>
    <row r="804" spans="2:8" x14ac:dyDescent="0.2">
      <c r="B804" s="25">
        <v>43573</v>
      </c>
      <c r="C804" s="26" t="s">
        <v>6516</v>
      </c>
      <c r="D804" s="27" t="s">
        <v>20</v>
      </c>
      <c r="E804" s="28">
        <v>34</v>
      </c>
      <c r="F804" s="34">
        <v>70.2</v>
      </c>
      <c r="G804" s="29" t="s">
        <v>22</v>
      </c>
      <c r="H804" s="29" t="s">
        <v>21</v>
      </c>
    </row>
    <row r="805" spans="2:8" x14ac:dyDescent="0.2">
      <c r="B805" s="25">
        <v>43573</v>
      </c>
      <c r="C805" s="26" t="s">
        <v>6517</v>
      </c>
      <c r="D805" s="27" t="s">
        <v>20</v>
      </c>
      <c r="E805" s="28">
        <v>102</v>
      </c>
      <c r="F805" s="34">
        <v>70.2</v>
      </c>
      <c r="G805" s="29" t="s">
        <v>22</v>
      </c>
      <c r="H805" s="29" t="s">
        <v>3381</v>
      </c>
    </row>
    <row r="806" spans="2:8" x14ac:dyDescent="0.2">
      <c r="B806" s="25">
        <v>43573</v>
      </c>
      <c r="C806" s="26" t="s">
        <v>6518</v>
      </c>
      <c r="D806" s="27" t="s">
        <v>20</v>
      </c>
      <c r="E806" s="28">
        <v>31</v>
      </c>
      <c r="F806" s="34">
        <v>70.2</v>
      </c>
      <c r="G806" s="29" t="s">
        <v>22</v>
      </c>
      <c r="H806" s="29" t="s">
        <v>3381</v>
      </c>
    </row>
    <row r="807" spans="2:8" x14ac:dyDescent="0.2">
      <c r="B807" s="25">
        <v>43573</v>
      </c>
      <c r="C807" s="26" t="s">
        <v>6519</v>
      </c>
      <c r="D807" s="27" t="s">
        <v>20</v>
      </c>
      <c r="E807" s="28">
        <v>33</v>
      </c>
      <c r="F807" s="34">
        <v>70.2</v>
      </c>
      <c r="G807" s="29" t="s">
        <v>22</v>
      </c>
      <c r="H807" s="29" t="s">
        <v>21</v>
      </c>
    </row>
    <row r="808" spans="2:8" x14ac:dyDescent="0.2">
      <c r="B808" s="25">
        <v>43573</v>
      </c>
      <c r="C808" s="26" t="s">
        <v>6520</v>
      </c>
      <c r="D808" s="27" t="s">
        <v>20</v>
      </c>
      <c r="E808" s="28">
        <v>67</v>
      </c>
      <c r="F808" s="34">
        <v>70.2</v>
      </c>
      <c r="G808" s="29" t="s">
        <v>22</v>
      </c>
      <c r="H808" s="29" t="s">
        <v>21</v>
      </c>
    </row>
    <row r="809" spans="2:8" x14ac:dyDescent="0.2">
      <c r="B809" s="25">
        <v>43573</v>
      </c>
      <c r="C809" s="26" t="s">
        <v>6521</v>
      </c>
      <c r="D809" s="27" t="s">
        <v>20</v>
      </c>
      <c r="E809" s="28">
        <v>50</v>
      </c>
      <c r="F809" s="34">
        <v>70.28</v>
      </c>
      <c r="G809" s="29" t="s">
        <v>22</v>
      </c>
      <c r="H809" s="29" t="s">
        <v>21</v>
      </c>
    </row>
    <row r="810" spans="2:8" x14ac:dyDescent="0.2">
      <c r="B810" s="25">
        <v>43573</v>
      </c>
      <c r="C810" s="26" t="s">
        <v>6522</v>
      </c>
      <c r="D810" s="27" t="s">
        <v>20</v>
      </c>
      <c r="E810" s="28">
        <v>34</v>
      </c>
      <c r="F810" s="34">
        <v>70.260000000000005</v>
      </c>
      <c r="G810" s="29" t="s">
        <v>22</v>
      </c>
      <c r="H810" s="29" t="s">
        <v>21</v>
      </c>
    </row>
    <row r="811" spans="2:8" x14ac:dyDescent="0.2">
      <c r="B811" s="25">
        <v>43573</v>
      </c>
      <c r="C811" s="26" t="s">
        <v>6523</v>
      </c>
      <c r="D811" s="27" t="s">
        <v>20</v>
      </c>
      <c r="E811" s="28">
        <v>49</v>
      </c>
      <c r="F811" s="34">
        <v>70.239999999999995</v>
      </c>
      <c r="G811" s="29" t="s">
        <v>22</v>
      </c>
      <c r="H811" s="29" t="s">
        <v>3660</v>
      </c>
    </row>
    <row r="812" spans="2:8" x14ac:dyDescent="0.2">
      <c r="B812" s="25">
        <v>43573</v>
      </c>
      <c r="C812" s="26" t="s">
        <v>6524</v>
      </c>
      <c r="D812" s="27" t="s">
        <v>20</v>
      </c>
      <c r="E812" s="28">
        <v>31</v>
      </c>
      <c r="F812" s="34">
        <v>70.3</v>
      </c>
      <c r="G812" s="29" t="s">
        <v>22</v>
      </c>
      <c r="H812" s="29" t="s">
        <v>3660</v>
      </c>
    </row>
    <row r="813" spans="2:8" x14ac:dyDescent="0.2">
      <c r="B813" s="25">
        <v>43573</v>
      </c>
      <c r="C813" s="26" t="s">
        <v>6525</v>
      </c>
      <c r="D813" s="27" t="s">
        <v>20</v>
      </c>
      <c r="E813" s="28">
        <v>101</v>
      </c>
      <c r="F813" s="34">
        <v>70.319999999999993</v>
      </c>
      <c r="G813" s="29" t="s">
        <v>22</v>
      </c>
      <c r="H813" s="29" t="s">
        <v>21</v>
      </c>
    </row>
    <row r="814" spans="2:8" x14ac:dyDescent="0.2">
      <c r="B814" s="25">
        <v>43573</v>
      </c>
      <c r="C814" s="26" t="s">
        <v>6526</v>
      </c>
      <c r="D814" s="27" t="s">
        <v>20</v>
      </c>
      <c r="E814" s="28">
        <v>118</v>
      </c>
      <c r="F814" s="34">
        <v>70.36</v>
      </c>
      <c r="G814" s="29" t="s">
        <v>22</v>
      </c>
      <c r="H814" s="29" t="s">
        <v>3660</v>
      </c>
    </row>
    <row r="815" spans="2:8" x14ac:dyDescent="0.2">
      <c r="B815" s="25">
        <v>43573</v>
      </c>
      <c r="C815" s="26" t="s">
        <v>6527</v>
      </c>
      <c r="D815" s="27" t="s">
        <v>20</v>
      </c>
      <c r="E815" s="28">
        <v>226</v>
      </c>
      <c r="F815" s="34">
        <v>70.36</v>
      </c>
      <c r="G815" s="29" t="s">
        <v>22</v>
      </c>
      <c r="H815" s="29" t="s">
        <v>21</v>
      </c>
    </row>
    <row r="816" spans="2:8" x14ac:dyDescent="0.2">
      <c r="B816" s="25">
        <v>43573</v>
      </c>
      <c r="C816" s="26" t="s">
        <v>6528</v>
      </c>
      <c r="D816" s="27" t="s">
        <v>20</v>
      </c>
      <c r="E816" s="28">
        <v>113</v>
      </c>
      <c r="F816" s="34">
        <v>70.34</v>
      </c>
      <c r="G816" s="29" t="s">
        <v>22</v>
      </c>
      <c r="H816" s="29" t="s">
        <v>21</v>
      </c>
    </row>
    <row r="817" spans="2:8" x14ac:dyDescent="0.2">
      <c r="B817" s="25">
        <v>43573</v>
      </c>
      <c r="C817" s="26" t="s">
        <v>6529</v>
      </c>
      <c r="D817" s="27" t="s">
        <v>20</v>
      </c>
      <c r="E817" s="28">
        <v>147</v>
      </c>
      <c r="F817" s="34">
        <v>70.36</v>
      </c>
      <c r="G817" s="29" t="s">
        <v>22</v>
      </c>
      <c r="H817" s="29" t="s">
        <v>21</v>
      </c>
    </row>
    <row r="818" spans="2:8" x14ac:dyDescent="0.2">
      <c r="B818" s="25">
        <v>43573</v>
      </c>
      <c r="C818" s="26" t="s">
        <v>6530</v>
      </c>
      <c r="D818" s="27" t="s">
        <v>20</v>
      </c>
      <c r="E818" s="28">
        <v>36</v>
      </c>
      <c r="F818" s="34">
        <v>70.34</v>
      </c>
      <c r="G818" s="29" t="s">
        <v>22</v>
      </c>
      <c r="H818" s="29" t="s">
        <v>3660</v>
      </c>
    </row>
    <row r="819" spans="2:8" x14ac:dyDescent="0.2">
      <c r="B819" s="25">
        <v>43573</v>
      </c>
      <c r="C819" s="26" t="s">
        <v>6531</v>
      </c>
      <c r="D819" s="27" t="s">
        <v>20</v>
      </c>
      <c r="E819" s="28">
        <v>100</v>
      </c>
      <c r="F819" s="34">
        <v>70.319999999999993</v>
      </c>
      <c r="G819" s="29" t="s">
        <v>22</v>
      </c>
      <c r="H819" s="29" t="s">
        <v>3694</v>
      </c>
    </row>
    <row r="820" spans="2:8" x14ac:dyDescent="0.2">
      <c r="B820" s="25">
        <v>43573</v>
      </c>
      <c r="C820" s="26" t="s">
        <v>6532</v>
      </c>
      <c r="D820" s="27" t="s">
        <v>20</v>
      </c>
      <c r="E820" s="28">
        <v>33</v>
      </c>
      <c r="F820" s="34">
        <v>70.319999999999993</v>
      </c>
      <c r="G820" s="29" t="s">
        <v>22</v>
      </c>
      <c r="H820" s="29" t="s">
        <v>21</v>
      </c>
    </row>
    <row r="821" spans="2:8" x14ac:dyDescent="0.2">
      <c r="B821" s="25">
        <v>43573</v>
      </c>
      <c r="C821" s="26" t="s">
        <v>6533</v>
      </c>
      <c r="D821" s="27" t="s">
        <v>20</v>
      </c>
      <c r="E821" s="28">
        <v>68</v>
      </c>
      <c r="F821" s="34">
        <v>70.34</v>
      </c>
      <c r="G821" s="29" t="s">
        <v>22</v>
      </c>
      <c r="H821" s="29" t="s">
        <v>21</v>
      </c>
    </row>
    <row r="822" spans="2:8" x14ac:dyDescent="0.2">
      <c r="B822" s="25">
        <v>43573</v>
      </c>
      <c r="C822" s="26" t="s">
        <v>6534</v>
      </c>
      <c r="D822" s="27" t="s">
        <v>20</v>
      </c>
      <c r="E822" s="28">
        <v>53</v>
      </c>
      <c r="F822" s="34">
        <v>70.34</v>
      </c>
      <c r="G822" s="29" t="s">
        <v>22</v>
      </c>
      <c r="H822" s="29" t="s">
        <v>3660</v>
      </c>
    </row>
    <row r="823" spans="2:8" x14ac:dyDescent="0.2">
      <c r="B823" s="25">
        <v>43573</v>
      </c>
      <c r="C823" s="26" t="s">
        <v>6535</v>
      </c>
      <c r="D823" s="27" t="s">
        <v>20</v>
      </c>
      <c r="E823" s="28">
        <v>80</v>
      </c>
      <c r="F823" s="34">
        <v>70.34</v>
      </c>
      <c r="G823" s="29" t="s">
        <v>22</v>
      </c>
      <c r="H823" s="29" t="s">
        <v>3381</v>
      </c>
    </row>
    <row r="824" spans="2:8" x14ac:dyDescent="0.2">
      <c r="B824" s="25">
        <v>43573</v>
      </c>
      <c r="C824" s="26" t="s">
        <v>6536</v>
      </c>
      <c r="D824" s="27" t="s">
        <v>20</v>
      </c>
      <c r="E824" s="28">
        <v>142</v>
      </c>
      <c r="F824" s="34">
        <v>70.34</v>
      </c>
      <c r="G824" s="29" t="s">
        <v>22</v>
      </c>
      <c r="H824" s="29" t="s">
        <v>21</v>
      </c>
    </row>
    <row r="825" spans="2:8" x14ac:dyDescent="0.2">
      <c r="B825" s="25">
        <v>43573</v>
      </c>
      <c r="C825" s="26" t="s">
        <v>6537</v>
      </c>
      <c r="D825" s="27" t="s">
        <v>20</v>
      </c>
      <c r="E825" s="28">
        <v>138</v>
      </c>
      <c r="F825" s="34">
        <v>70.34</v>
      </c>
      <c r="G825" s="29" t="s">
        <v>22</v>
      </c>
      <c r="H825" s="29" t="s">
        <v>3381</v>
      </c>
    </row>
    <row r="826" spans="2:8" x14ac:dyDescent="0.2">
      <c r="B826" s="25">
        <v>43573</v>
      </c>
      <c r="C826" s="26" t="s">
        <v>6538</v>
      </c>
      <c r="D826" s="27" t="s">
        <v>20</v>
      </c>
      <c r="E826" s="28">
        <v>62</v>
      </c>
      <c r="F826" s="34">
        <v>70.34</v>
      </c>
      <c r="G826" s="29" t="s">
        <v>22</v>
      </c>
      <c r="H826" s="29" t="s">
        <v>3381</v>
      </c>
    </row>
    <row r="827" spans="2:8" x14ac:dyDescent="0.2">
      <c r="B827" s="25">
        <v>43573</v>
      </c>
      <c r="C827" s="26" t="s">
        <v>6539</v>
      </c>
      <c r="D827" s="27" t="s">
        <v>20</v>
      </c>
      <c r="E827" s="28">
        <v>34</v>
      </c>
      <c r="F827" s="34">
        <v>70.34</v>
      </c>
      <c r="G827" s="29" t="s">
        <v>22</v>
      </c>
      <c r="H827" s="29" t="s">
        <v>3381</v>
      </c>
    </row>
    <row r="828" spans="2:8" x14ac:dyDescent="0.2">
      <c r="B828" s="25">
        <v>43573</v>
      </c>
      <c r="C828" s="26" t="s">
        <v>6540</v>
      </c>
      <c r="D828" s="27" t="s">
        <v>20</v>
      </c>
      <c r="E828" s="28">
        <v>104</v>
      </c>
      <c r="F828" s="34">
        <v>70.34</v>
      </c>
      <c r="G828" s="29" t="s">
        <v>22</v>
      </c>
      <c r="H828" s="29" t="s">
        <v>3660</v>
      </c>
    </row>
    <row r="829" spans="2:8" x14ac:dyDescent="0.2">
      <c r="B829" s="25">
        <v>43573</v>
      </c>
      <c r="C829" s="26" t="s">
        <v>6541</v>
      </c>
      <c r="D829" s="27" t="s">
        <v>20</v>
      </c>
      <c r="E829" s="28">
        <v>495</v>
      </c>
      <c r="F829" s="34">
        <v>70.34</v>
      </c>
      <c r="G829" s="29" t="s">
        <v>22</v>
      </c>
      <c r="H829" s="29" t="s">
        <v>21</v>
      </c>
    </row>
    <row r="830" spans="2:8" x14ac:dyDescent="0.2">
      <c r="B830" s="25">
        <v>43573</v>
      </c>
      <c r="C830" s="26" t="s">
        <v>6542</v>
      </c>
      <c r="D830" s="27" t="s">
        <v>20</v>
      </c>
      <c r="E830" s="28">
        <v>67</v>
      </c>
      <c r="F830" s="34">
        <v>70.34</v>
      </c>
      <c r="G830" s="29" t="s">
        <v>22</v>
      </c>
      <c r="H830" s="29" t="s">
        <v>3660</v>
      </c>
    </row>
    <row r="831" spans="2:8" x14ac:dyDescent="0.2">
      <c r="B831" s="25">
        <v>43573</v>
      </c>
      <c r="C831" s="26" t="s">
        <v>6543</v>
      </c>
      <c r="D831" s="27" t="s">
        <v>20</v>
      </c>
      <c r="E831" s="28">
        <v>22</v>
      </c>
      <c r="F831" s="34">
        <v>70.34</v>
      </c>
      <c r="G831" s="29" t="s">
        <v>22</v>
      </c>
      <c r="H831" s="29" t="s">
        <v>3381</v>
      </c>
    </row>
    <row r="832" spans="2:8" x14ac:dyDescent="0.2">
      <c r="B832" s="25">
        <v>43573</v>
      </c>
      <c r="C832" s="26" t="s">
        <v>6544</v>
      </c>
      <c r="D832" s="27" t="s">
        <v>20</v>
      </c>
      <c r="E832" s="28">
        <v>277</v>
      </c>
      <c r="F832" s="34">
        <v>70.34</v>
      </c>
      <c r="G832" s="29" t="s">
        <v>22</v>
      </c>
      <c r="H832" s="29" t="s">
        <v>21</v>
      </c>
    </row>
    <row r="833" spans="2:8" x14ac:dyDescent="0.2">
      <c r="B833" s="25">
        <v>43573</v>
      </c>
      <c r="C833" s="26" t="s">
        <v>6545</v>
      </c>
      <c r="D833" s="27" t="s">
        <v>20</v>
      </c>
      <c r="E833" s="28">
        <v>28</v>
      </c>
      <c r="F833" s="34">
        <v>70.28</v>
      </c>
      <c r="G833" s="29" t="s">
        <v>22</v>
      </c>
      <c r="H833" s="29" t="s">
        <v>3694</v>
      </c>
    </row>
    <row r="834" spans="2:8" x14ac:dyDescent="0.2">
      <c r="B834" s="25">
        <v>43573</v>
      </c>
      <c r="C834" s="26" t="s">
        <v>6546</v>
      </c>
      <c r="D834" s="27" t="s">
        <v>20</v>
      </c>
      <c r="E834" s="28">
        <v>44</v>
      </c>
      <c r="F834" s="34">
        <v>70.28</v>
      </c>
      <c r="G834" s="29" t="s">
        <v>22</v>
      </c>
      <c r="H834" s="29" t="s">
        <v>3660</v>
      </c>
    </row>
    <row r="835" spans="2:8" x14ac:dyDescent="0.2">
      <c r="B835" s="25">
        <v>43573</v>
      </c>
      <c r="C835" s="26" t="s">
        <v>6547</v>
      </c>
      <c r="D835" s="27" t="s">
        <v>20</v>
      </c>
      <c r="E835" s="28">
        <v>45</v>
      </c>
      <c r="F835" s="34">
        <v>70.28</v>
      </c>
      <c r="G835" s="29" t="s">
        <v>22</v>
      </c>
      <c r="H835" s="29" t="s">
        <v>3381</v>
      </c>
    </row>
    <row r="836" spans="2:8" x14ac:dyDescent="0.2">
      <c r="B836" s="25">
        <v>43573</v>
      </c>
      <c r="C836" s="26" t="s">
        <v>6548</v>
      </c>
      <c r="D836" s="27" t="s">
        <v>20</v>
      </c>
      <c r="E836" s="28">
        <v>165</v>
      </c>
      <c r="F836" s="34">
        <v>70.3</v>
      </c>
      <c r="G836" s="29" t="s">
        <v>22</v>
      </c>
      <c r="H836" s="29" t="s">
        <v>21</v>
      </c>
    </row>
    <row r="837" spans="2:8" x14ac:dyDescent="0.2">
      <c r="B837" s="25">
        <v>43573</v>
      </c>
      <c r="C837" s="26" t="s">
        <v>6549</v>
      </c>
      <c r="D837" s="27" t="s">
        <v>20</v>
      </c>
      <c r="E837" s="28">
        <v>86</v>
      </c>
      <c r="F837" s="34">
        <v>70.3</v>
      </c>
      <c r="G837" s="29" t="s">
        <v>22</v>
      </c>
      <c r="H837" s="29" t="s">
        <v>21</v>
      </c>
    </row>
    <row r="838" spans="2:8" x14ac:dyDescent="0.2">
      <c r="B838" s="25">
        <v>43573</v>
      </c>
      <c r="C838" s="26" t="s">
        <v>6550</v>
      </c>
      <c r="D838" s="27" t="s">
        <v>20</v>
      </c>
      <c r="E838" s="28">
        <v>192</v>
      </c>
      <c r="F838" s="34">
        <v>70.319999999999993</v>
      </c>
      <c r="G838" s="29" t="s">
        <v>22</v>
      </c>
      <c r="H838" s="29" t="s">
        <v>3660</v>
      </c>
    </row>
    <row r="839" spans="2:8" x14ac:dyDescent="0.2">
      <c r="B839" s="25">
        <v>43573</v>
      </c>
      <c r="C839" s="26" t="s">
        <v>6551</v>
      </c>
      <c r="D839" s="27" t="s">
        <v>20</v>
      </c>
      <c r="E839" s="28">
        <v>23</v>
      </c>
      <c r="F839" s="34">
        <v>70.319999999999993</v>
      </c>
      <c r="G839" s="29" t="s">
        <v>22</v>
      </c>
      <c r="H839" s="29" t="s">
        <v>3660</v>
      </c>
    </row>
    <row r="840" spans="2:8" x14ac:dyDescent="0.2">
      <c r="B840" s="25">
        <v>43573</v>
      </c>
      <c r="C840" s="26" t="s">
        <v>6552</v>
      </c>
      <c r="D840" s="27" t="s">
        <v>20</v>
      </c>
      <c r="E840" s="28">
        <v>49</v>
      </c>
      <c r="F840" s="34">
        <v>70.319999999999993</v>
      </c>
      <c r="G840" s="29" t="s">
        <v>22</v>
      </c>
      <c r="H840" s="29" t="s">
        <v>3381</v>
      </c>
    </row>
    <row r="841" spans="2:8" x14ac:dyDescent="0.2">
      <c r="B841" s="25">
        <v>43573</v>
      </c>
      <c r="C841" s="26" t="s">
        <v>6553</v>
      </c>
      <c r="D841" s="27" t="s">
        <v>20</v>
      </c>
      <c r="E841" s="28">
        <v>497</v>
      </c>
      <c r="F841" s="34">
        <v>70.319999999999993</v>
      </c>
      <c r="G841" s="29" t="s">
        <v>22</v>
      </c>
      <c r="H841" s="29" t="s">
        <v>21</v>
      </c>
    </row>
    <row r="842" spans="2:8" x14ac:dyDescent="0.2">
      <c r="B842" s="25">
        <v>43573</v>
      </c>
      <c r="C842" s="26" t="s">
        <v>6554</v>
      </c>
      <c r="D842" s="27" t="s">
        <v>20</v>
      </c>
      <c r="E842" s="28">
        <v>48</v>
      </c>
      <c r="F842" s="34">
        <v>70.319999999999993</v>
      </c>
      <c r="G842" s="29" t="s">
        <v>22</v>
      </c>
      <c r="H842" s="29" t="s">
        <v>3660</v>
      </c>
    </row>
    <row r="843" spans="2:8" x14ac:dyDescent="0.2">
      <c r="B843" s="25">
        <v>43573</v>
      </c>
      <c r="C843" s="26" t="s">
        <v>6555</v>
      </c>
      <c r="D843" s="27" t="s">
        <v>20</v>
      </c>
      <c r="E843" s="28">
        <v>239</v>
      </c>
      <c r="F843" s="34">
        <v>70.319999999999993</v>
      </c>
      <c r="G843" s="29" t="s">
        <v>22</v>
      </c>
      <c r="H843" s="29" t="s">
        <v>21</v>
      </c>
    </row>
    <row r="844" spans="2:8" x14ac:dyDescent="0.2">
      <c r="B844" s="25">
        <v>43573</v>
      </c>
      <c r="C844" s="26" t="s">
        <v>6556</v>
      </c>
      <c r="D844" s="27" t="s">
        <v>20</v>
      </c>
      <c r="E844" s="28">
        <v>34</v>
      </c>
      <c r="F844" s="34">
        <v>70.319999999999993</v>
      </c>
      <c r="G844" s="29" t="s">
        <v>22</v>
      </c>
      <c r="H844" s="29" t="s">
        <v>3381</v>
      </c>
    </row>
    <row r="845" spans="2:8" x14ac:dyDescent="0.2">
      <c r="B845" s="25">
        <v>43573</v>
      </c>
      <c r="C845" s="26" t="s">
        <v>6557</v>
      </c>
      <c r="D845" s="27" t="s">
        <v>20</v>
      </c>
      <c r="E845" s="28">
        <v>585</v>
      </c>
      <c r="F845" s="34">
        <v>70.400000000000006</v>
      </c>
      <c r="G845" s="29" t="s">
        <v>22</v>
      </c>
      <c r="H845" s="29" t="s">
        <v>21</v>
      </c>
    </row>
    <row r="846" spans="2:8" x14ac:dyDescent="0.2">
      <c r="B846" s="25">
        <v>43573</v>
      </c>
      <c r="C846" s="26" t="s">
        <v>6558</v>
      </c>
      <c r="D846" s="27" t="s">
        <v>20</v>
      </c>
      <c r="E846" s="28">
        <v>81</v>
      </c>
      <c r="F846" s="34">
        <v>70.400000000000006</v>
      </c>
      <c r="G846" s="29" t="s">
        <v>22</v>
      </c>
      <c r="H846" s="29" t="s">
        <v>21</v>
      </c>
    </row>
    <row r="847" spans="2:8" x14ac:dyDescent="0.2">
      <c r="B847" s="25">
        <v>43573</v>
      </c>
      <c r="C847" s="26" t="s">
        <v>6559</v>
      </c>
      <c r="D847" s="27" t="s">
        <v>20</v>
      </c>
      <c r="E847" s="28">
        <v>326</v>
      </c>
      <c r="F847" s="34">
        <v>70.38</v>
      </c>
      <c r="G847" s="29" t="s">
        <v>22</v>
      </c>
      <c r="H847" s="29" t="s">
        <v>3660</v>
      </c>
    </row>
    <row r="848" spans="2:8" x14ac:dyDescent="0.2">
      <c r="B848" s="25">
        <v>43573</v>
      </c>
      <c r="C848" s="26" t="s">
        <v>6560</v>
      </c>
      <c r="D848" s="27" t="s">
        <v>20</v>
      </c>
      <c r="E848" s="28">
        <v>18</v>
      </c>
      <c r="F848" s="34">
        <v>70.38</v>
      </c>
      <c r="G848" s="29" t="s">
        <v>22</v>
      </c>
      <c r="H848" s="29" t="s">
        <v>3381</v>
      </c>
    </row>
    <row r="849" spans="2:8" x14ac:dyDescent="0.2">
      <c r="B849" s="25">
        <v>43573</v>
      </c>
      <c r="C849" s="26" t="s">
        <v>6561</v>
      </c>
      <c r="D849" s="27" t="s">
        <v>20</v>
      </c>
      <c r="E849" s="28">
        <v>180</v>
      </c>
      <c r="F849" s="34">
        <v>70.38</v>
      </c>
      <c r="G849" s="29" t="s">
        <v>22</v>
      </c>
      <c r="H849" s="29" t="s">
        <v>21</v>
      </c>
    </row>
    <row r="850" spans="2:8" x14ac:dyDescent="0.2">
      <c r="B850" s="25">
        <v>43573</v>
      </c>
      <c r="C850" s="26" t="s">
        <v>6562</v>
      </c>
      <c r="D850" s="27" t="s">
        <v>20</v>
      </c>
      <c r="E850" s="28">
        <v>51</v>
      </c>
      <c r="F850" s="34">
        <v>70.38</v>
      </c>
      <c r="G850" s="29" t="s">
        <v>22</v>
      </c>
      <c r="H850" s="29" t="s">
        <v>21</v>
      </c>
    </row>
    <row r="851" spans="2:8" x14ac:dyDescent="0.2">
      <c r="B851" s="25">
        <v>43573</v>
      </c>
      <c r="C851" s="26" t="s">
        <v>6563</v>
      </c>
      <c r="D851" s="27" t="s">
        <v>20</v>
      </c>
      <c r="E851" s="28">
        <v>140</v>
      </c>
      <c r="F851" s="34">
        <v>70.459999999999994</v>
      </c>
      <c r="G851" s="29" t="s">
        <v>22</v>
      </c>
      <c r="H851" s="29" t="s">
        <v>21</v>
      </c>
    </row>
    <row r="852" spans="2:8" x14ac:dyDescent="0.2">
      <c r="B852" s="25">
        <v>43573</v>
      </c>
      <c r="C852" s="26" t="s">
        <v>6564</v>
      </c>
      <c r="D852" s="27" t="s">
        <v>20</v>
      </c>
      <c r="E852" s="28">
        <v>28</v>
      </c>
      <c r="F852" s="34">
        <v>70.48</v>
      </c>
      <c r="G852" s="29" t="s">
        <v>22</v>
      </c>
      <c r="H852" s="29" t="s">
        <v>21</v>
      </c>
    </row>
    <row r="853" spans="2:8" x14ac:dyDescent="0.2">
      <c r="B853" s="25">
        <v>43573</v>
      </c>
      <c r="C853" s="26" t="s">
        <v>6565</v>
      </c>
      <c r="D853" s="27" t="s">
        <v>20</v>
      </c>
      <c r="E853" s="28">
        <v>100</v>
      </c>
      <c r="F853" s="34">
        <v>70.5</v>
      </c>
      <c r="G853" s="29" t="s">
        <v>22</v>
      </c>
      <c r="H853" s="29" t="s">
        <v>3381</v>
      </c>
    </row>
    <row r="854" spans="2:8" x14ac:dyDescent="0.2">
      <c r="B854" s="25">
        <v>43573</v>
      </c>
      <c r="C854" s="26" t="s">
        <v>6566</v>
      </c>
      <c r="D854" s="27" t="s">
        <v>20</v>
      </c>
      <c r="E854" s="28">
        <v>1</v>
      </c>
      <c r="F854" s="34">
        <v>70.5</v>
      </c>
      <c r="G854" s="29" t="s">
        <v>22</v>
      </c>
      <c r="H854" s="29" t="s">
        <v>3381</v>
      </c>
    </row>
    <row r="855" spans="2:8" x14ac:dyDescent="0.2">
      <c r="B855" s="25">
        <v>43573</v>
      </c>
      <c r="C855" s="26" t="s">
        <v>6567</v>
      </c>
      <c r="D855" s="27" t="s">
        <v>20</v>
      </c>
      <c r="E855" s="28">
        <v>12</v>
      </c>
      <c r="F855" s="34">
        <v>70.5</v>
      </c>
      <c r="G855" s="29" t="s">
        <v>22</v>
      </c>
      <c r="H855" s="29" t="s">
        <v>3381</v>
      </c>
    </row>
    <row r="856" spans="2:8" x14ac:dyDescent="0.2">
      <c r="B856" s="25">
        <v>43573</v>
      </c>
      <c r="C856" s="26" t="s">
        <v>6568</v>
      </c>
      <c r="D856" s="27" t="s">
        <v>20</v>
      </c>
      <c r="E856" s="28">
        <v>44</v>
      </c>
      <c r="F856" s="34">
        <v>70.5</v>
      </c>
      <c r="G856" s="29" t="s">
        <v>22</v>
      </c>
      <c r="H856" s="29" t="s">
        <v>3381</v>
      </c>
    </row>
    <row r="857" spans="2:8" x14ac:dyDescent="0.2">
      <c r="B857" s="25">
        <v>43573</v>
      </c>
      <c r="C857" s="26" t="s">
        <v>6569</v>
      </c>
      <c r="D857" s="27" t="s">
        <v>20</v>
      </c>
      <c r="E857" s="28">
        <v>12</v>
      </c>
      <c r="F857" s="34">
        <v>70.5</v>
      </c>
      <c r="G857" s="29" t="s">
        <v>22</v>
      </c>
      <c r="H857" s="29" t="s">
        <v>3381</v>
      </c>
    </row>
    <row r="858" spans="2:8" x14ac:dyDescent="0.2">
      <c r="B858" s="25">
        <v>43573</v>
      </c>
      <c r="C858" s="26" t="s">
        <v>6570</v>
      </c>
      <c r="D858" s="27" t="s">
        <v>20</v>
      </c>
      <c r="E858" s="28">
        <v>190</v>
      </c>
      <c r="F858" s="34">
        <v>70.5</v>
      </c>
      <c r="G858" s="29" t="s">
        <v>22</v>
      </c>
      <c r="H858" s="29" t="s">
        <v>3381</v>
      </c>
    </row>
    <row r="859" spans="2:8" x14ac:dyDescent="0.2">
      <c r="B859" s="25">
        <v>43573</v>
      </c>
      <c r="C859" s="26" t="s">
        <v>6571</v>
      </c>
      <c r="D859" s="27" t="s">
        <v>20</v>
      </c>
      <c r="E859" s="28">
        <v>3</v>
      </c>
      <c r="F859" s="34">
        <v>70.5</v>
      </c>
      <c r="G859" s="29" t="s">
        <v>22</v>
      </c>
      <c r="H859" s="29" t="s">
        <v>3381</v>
      </c>
    </row>
    <row r="860" spans="2:8" x14ac:dyDescent="0.2">
      <c r="B860" s="25">
        <v>43573</v>
      </c>
      <c r="C860" s="26" t="s">
        <v>6572</v>
      </c>
      <c r="D860" s="27" t="s">
        <v>20</v>
      </c>
      <c r="E860" s="28">
        <v>11</v>
      </c>
      <c r="F860" s="34">
        <v>70.5</v>
      </c>
      <c r="G860" s="29" t="s">
        <v>22</v>
      </c>
      <c r="H860" s="29" t="s">
        <v>3381</v>
      </c>
    </row>
    <row r="861" spans="2:8" x14ac:dyDescent="0.2">
      <c r="B861" s="25">
        <v>43573</v>
      </c>
      <c r="C861" s="26" t="s">
        <v>6573</v>
      </c>
      <c r="D861" s="27" t="s">
        <v>20</v>
      </c>
      <c r="E861" s="28">
        <v>2</v>
      </c>
      <c r="F861" s="34">
        <v>70.5</v>
      </c>
      <c r="G861" s="29" t="s">
        <v>22</v>
      </c>
      <c r="H861" s="29" t="s">
        <v>3381</v>
      </c>
    </row>
    <row r="862" spans="2:8" x14ac:dyDescent="0.2">
      <c r="B862" s="25">
        <v>43573</v>
      </c>
      <c r="C862" s="26" t="s">
        <v>6574</v>
      </c>
      <c r="D862" s="27" t="s">
        <v>20</v>
      </c>
      <c r="E862" s="28">
        <v>51</v>
      </c>
      <c r="F862" s="34">
        <v>70.5</v>
      </c>
      <c r="G862" s="29" t="s">
        <v>22</v>
      </c>
      <c r="H862" s="29" t="s">
        <v>3381</v>
      </c>
    </row>
    <row r="863" spans="2:8" x14ac:dyDescent="0.2">
      <c r="B863" s="25">
        <v>43573</v>
      </c>
      <c r="C863" s="26" t="s">
        <v>6575</v>
      </c>
      <c r="D863" s="27" t="s">
        <v>20</v>
      </c>
      <c r="E863" s="28">
        <v>44</v>
      </c>
      <c r="F863" s="34">
        <v>70.5</v>
      </c>
      <c r="G863" s="29" t="s">
        <v>22</v>
      </c>
      <c r="H863" s="29" t="s">
        <v>3381</v>
      </c>
    </row>
    <row r="864" spans="2:8" x14ac:dyDescent="0.2">
      <c r="B864" s="25">
        <v>43573</v>
      </c>
      <c r="C864" s="26" t="s">
        <v>6576</v>
      </c>
      <c r="D864" s="27" t="s">
        <v>20</v>
      </c>
      <c r="E864" s="28">
        <v>12</v>
      </c>
      <c r="F864" s="34">
        <v>70.5</v>
      </c>
      <c r="G864" s="29" t="s">
        <v>22</v>
      </c>
      <c r="H864" s="29" t="s">
        <v>3381</v>
      </c>
    </row>
    <row r="865" spans="2:8" x14ac:dyDescent="0.2">
      <c r="B865" s="25">
        <v>43573</v>
      </c>
      <c r="C865" s="26" t="s">
        <v>6577</v>
      </c>
      <c r="D865" s="27" t="s">
        <v>20</v>
      </c>
      <c r="E865" s="28">
        <v>5</v>
      </c>
      <c r="F865" s="34">
        <v>70.5</v>
      </c>
      <c r="G865" s="29" t="s">
        <v>22</v>
      </c>
      <c r="H865" s="29" t="s">
        <v>3381</v>
      </c>
    </row>
    <row r="866" spans="2:8" x14ac:dyDescent="0.2">
      <c r="B866" s="25">
        <v>43573</v>
      </c>
      <c r="C866" s="26" t="s">
        <v>6578</v>
      </c>
      <c r="D866" s="27" t="s">
        <v>20</v>
      </c>
      <c r="E866" s="28">
        <v>29</v>
      </c>
      <c r="F866" s="34">
        <v>70.5</v>
      </c>
      <c r="G866" s="29" t="s">
        <v>22</v>
      </c>
      <c r="H866" s="29" t="s">
        <v>3381</v>
      </c>
    </row>
    <row r="867" spans="2:8" x14ac:dyDescent="0.2">
      <c r="B867" s="25">
        <v>43573</v>
      </c>
      <c r="C867" s="26" t="s">
        <v>6579</v>
      </c>
      <c r="D867" s="27" t="s">
        <v>20</v>
      </c>
      <c r="E867" s="28">
        <v>28</v>
      </c>
      <c r="F867" s="34">
        <v>70.58</v>
      </c>
      <c r="G867" s="29" t="s">
        <v>22</v>
      </c>
      <c r="H867" s="29" t="s">
        <v>3660</v>
      </c>
    </row>
    <row r="868" spans="2:8" x14ac:dyDescent="0.2">
      <c r="B868" s="25">
        <v>43573</v>
      </c>
      <c r="C868" s="26" t="s">
        <v>6580</v>
      </c>
      <c r="D868" s="27" t="s">
        <v>20</v>
      </c>
      <c r="E868" s="28">
        <v>284</v>
      </c>
      <c r="F868" s="34">
        <v>70.58</v>
      </c>
      <c r="G868" s="29" t="s">
        <v>22</v>
      </c>
      <c r="H868" s="29" t="s">
        <v>21</v>
      </c>
    </row>
    <row r="869" spans="2:8" x14ac:dyDescent="0.2">
      <c r="B869" s="25">
        <v>43573</v>
      </c>
      <c r="C869" s="26" t="s">
        <v>6581</v>
      </c>
      <c r="D869" s="27" t="s">
        <v>20</v>
      </c>
      <c r="E869" s="28">
        <v>253</v>
      </c>
      <c r="F869" s="34">
        <v>70.58</v>
      </c>
      <c r="G869" s="29" t="s">
        <v>22</v>
      </c>
      <c r="H869" s="29" t="s">
        <v>21</v>
      </c>
    </row>
    <row r="870" spans="2:8" x14ac:dyDescent="0.2">
      <c r="B870" s="25">
        <v>43573</v>
      </c>
      <c r="C870" s="26" t="s">
        <v>6582</v>
      </c>
      <c r="D870" s="27" t="s">
        <v>20</v>
      </c>
      <c r="E870" s="28">
        <v>29</v>
      </c>
      <c r="F870" s="34">
        <v>70.56</v>
      </c>
      <c r="G870" s="29" t="s">
        <v>22</v>
      </c>
      <c r="H870" s="29" t="s">
        <v>3660</v>
      </c>
    </row>
    <row r="871" spans="2:8" x14ac:dyDescent="0.2">
      <c r="B871" s="25">
        <v>43573</v>
      </c>
      <c r="C871" s="26" t="s">
        <v>6583</v>
      </c>
      <c r="D871" s="27" t="s">
        <v>20</v>
      </c>
      <c r="E871" s="28">
        <v>95</v>
      </c>
      <c r="F871" s="34">
        <v>70.56</v>
      </c>
      <c r="G871" s="29" t="s">
        <v>22</v>
      </c>
      <c r="H871" s="29" t="s">
        <v>21</v>
      </c>
    </row>
    <row r="872" spans="2:8" x14ac:dyDescent="0.2">
      <c r="B872" s="25">
        <v>43573</v>
      </c>
      <c r="C872" s="26" t="s">
        <v>6584</v>
      </c>
      <c r="D872" s="27" t="s">
        <v>20</v>
      </c>
      <c r="E872" s="28">
        <v>84</v>
      </c>
      <c r="F872" s="34">
        <v>70.56</v>
      </c>
      <c r="G872" s="29" t="s">
        <v>22</v>
      </c>
      <c r="H872" s="29" t="s">
        <v>21</v>
      </c>
    </row>
    <row r="873" spans="2:8" x14ac:dyDescent="0.2">
      <c r="B873" s="25">
        <v>43573</v>
      </c>
      <c r="C873" s="26" t="s">
        <v>6585</v>
      </c>
      <c r="D873" s="27" t="s">
        <v>20</v>
      </c>
      <c r="E873" s="28">
        <v>228</v>
      </c>
      <c r="F873" s="34">
        <v>70.56</v>
      </c>
      <c r="G873" s="29" t="s">
        <v>22</v>
      </c>
      <c r="H873" s="29" t="s">
        <v>21</v>
      </c>
    </row>
    <row r="874" spans="2:8" x14ac:dyDescent="0.2">
      <c r="B874" s="25">
        <v>43573</v>
      </c>
      <c r="C874" s="26" t="s">
        <v>6586</v>
      </c>
      <c r="D874" s="27" t="s">
        <v>20</v>
      </c>
      <c r="E874" s="28">
        <v>153</v>
      </c>
      <c r="F874" s="34">
        <v>70.56</v>
      </c>
      <c r="G874" s="29" t="s">
        <v>22</v>
      </c>
      <c r="H874" s="29" t="s">
        <v>21</v>
      </c>
    </row>
    <row r="875" spans="2:8" x14ac:dyDescent="0.2">
      <c r="B875" s="25">
        <v>43573</v>
      </c>
      <c r="C875" s="26" t="s">
        <v>6587</v>
      </c>
      <c r="D875" s="27" t="s">
        <v>20</v>
      </c>
      <c r="E875" s="28">
        <v>69</v>
      </c>
      <c r="F875" s="34">
        <v>70.56</v>
      </c>
      <c r="G875" s="29" t="s">
        <v>22</v>
      </c>
      <c r="H875" s="29" t="s">
        <v>3660</v>
      </c>
    </row>
    <row r="876" spans="2:8" x14ac:dyDescent="0.2">
      <c r="B876" s="25">
        <v>43573</v>
      </c>
      <c r="C876" s="26" t="s">
        <v>6588</v>
      </c>
      <c r="D876" s="27" t="s">
        <v>20</v>
      </c>
      <c r="E876" s="28">
        <v>43</v>
      </c>
      <c r="F876" s="34">
        <v>70.56</v>
      </c>
      <c r="G876" s="29" t="s">
        <v>22</v>
      </c>
      <c r="H876" s="29" t="s">
        <v>3660</v>
      </c>
    </row>
    <row r="877" spans="2:8" x14ac:dyDescent="0.2">
      <c r="B877" s="25">
        <v>43573</v>
      </c>
      <c r="C877" s="26" t="s">
        <v>6589</v>
      </c>
      <c r="D877" s="27" t="s">
        <v>20</v>
      </c>
      <c r="E877" s="28">
        <v>284</v>
      </c>
      <c r="F877" s="34">
        <v>70.56</v>
      </c>
      <c r="G877" s="29" t="s">
        <v>22</v>
      </c>
      <c r="H877" s="29" t="s">
        <v>21</v>
      </c>
    </row>
    <row r="878" spans="2:8" x14ac:dyDescent="0.2">
      <c r="B878" s="25">
        <v>43573</v>
      </c>
      <c r="C878" s="26" t="s">
        <v>6590</v>
      </c>
      <c r="D878" s="27" t="s">
        <v>20</v>
      </c>
      <c r="E878" s="28">
        <v>33</v>
      </c>
      <c r="F878" s="34">
        <v>70.56</v>
      </c>
      <c r="G878" s="29" t="s">
        <v>22</v>
      </c>
      <c r="H878" s="29" t="s">
        <v>3660</v>
      </c>
    </row>
    <row r="879" spans="2:8" x14ac:dyDescent="0.2">
      <c r="B879" s="25">
        <v>43573</v>
      </c>
      <c r="C879" s="26" t="s">
        <v>6591</v>
      </c>
      <c r="D879" s="27" t="s">
        <v>20</v>
      </c>
      <c r="E879" s="28">
        <v>226</v>
      </c>
      <c r="F879" s="34">
        <v>70.56</v>
      </c>
      <c r="G879" s="29" t="s">
        <v>22</v>
      </c>
      <c r="H879" s="29" t="s">
        <v>21</v>
      </c>
    </row>
    <row r="880" spans="2:8" x14ac:dyDescent="0.2">
      <c r="B880" s="25">
        <v>43573</v>
      </c>
      <c r="C880" s="26" t="s">
        <v>6592</v>
      </c>
      <c r="D880" s="27" t="s">
        <v>20</v>
      </c>
      <c r="E880" s="28">
        <v>28</v>
      </c>
      <c r="F880" s="34">
        <v>70.56</v>
      </c>
      <c r="G880" s="29" t="s">
        <v>22</v>
      </c>
      <c r="H880" s="29" t="s">
        <v>3660</v>
      </c>
    </row>
    <row r="881" spans="2:8" x14ac:dyDescent="0.2">
      <c r="B881" s="25">
        <v>43573</v>
      </c>
      <c r="C881" s="26" t="s">
        <v>6593</v>
      </c>
      <c r="D881" s="27" t="s">
        <v>20</v>
      </c>
      <c r="E881" s="28">
        <v>17</v>
      </c>
      <c r="F881" s="34">
        <v>70.56</v>
      </c>
      <c r="G881" s="29" t="s">
        <v>22</v>
      </c>
      <c r="H881" s="29" t="s">
        <v>3660</v>
      </c>
    </row>
    <row r="882" spans="2:8" x14ac:dyDescent="0.2">
      <c r="B882" s="25">
        <v>43573</v>
      </c>
      <c r="C882" s="26" t="s">
        <v>6594</v>
      </c>
      <c r="D882" s="27" t="s">
        <v>20</v>
      </c>
      <c r="E882" s="28">
        <v>9</v>
      </c>
      <c r="F882" s="34">
        <v>70.56</v>
      </c>
      <c r="G882" s="29" t="s">
        <v>22</v>
      </c>
      <c r="H882" s="29" t="s">
        <v>3660</v>
      </c>
    </row>
    <row r="883" spans="2:8" x14ac:dyDescent="0.2">
      <c r="B883" s="25">
        <v>43573</v>
      </c>
      <c r="C883" s="26" t="s">
        <v>6595</v>
      </c>
      <c r="D883" s="27" t="s">
        <v>20</v>
      </c>
      <c r="E883" s="28">
        <v>174</v>
      </c>
      <c r="F883" s="34">
        <v>70.540000000000006</v>
      </c>
      <c r="G883" s="29" t="s">
        <v>22</v>
      </c>
      <c r="H883" s="29" t="s">
        <v>21</v>
      </c>
    </row>
    <row r="884" spans="2:8" x14ac:dyDescent="0.2">
      <c r="B884" s="25">
        <v>43573</v>
      </c>
      <c r="C884" s="26" t="s">
        <v>6596</v>
      </c>
      <c r="D884" s="27" t="s">
        <v>20</v>
      </c>
      <c r="E884" s="28">
        <v>27</v>
      </c>
      <c r="F884" s="34">
        <v>70.56</v>
      </c>
      <c r="G884" s="29" t="s">
        <v>22</v>
      </c>
      <c r="H884" s="29" t="s">
        <v>3660</v>
      </c>
    </row>
    <row r="885" spans="2:8" x14ac:dyDescent="0.2">
      <c r="B885" s="25">
        <v>43573</v>
      </c>
      <c r="C885" s="26" t="s">
        <v>6597</v>
      </c>
      <c r="D885" s="27" t="s">
        <v>20</v>
      </c>
      <c r="E885" s="28">
        <v>26</v>
      </c>
      <c r="F885" s="34">
        <v>70.56</v>
      </c>
      <c r="G885" s="29" t="s">
        <v>22</v>
      </c>
      <c r="H885" s="29" t="s">
        <v>3660</v>
      </c>
    </row>
    <row r="886" spans="2:8" x14ac:dyDescent="0.2">
      <c r="B886" s="25">
        <v>43573</v>
      </c>
      <c r="C886" s="26" t="s">
        <v>6598</v>
      </c>
      <c r="D886" s="27" t="s">
        <v>20</v>
      </c>
      <c r="E886" s="28">
        <v>100</v>
      </c>
      <c r="F886" s="34">
        <v>70.56</v>
      </c>
      <c r="G886" s="29" t="s">
        <v>22</v>
      </c>
      <c r="H886" s="29" t="s">
        <v>21</v>
      </c>
    </row>
    <row r="887" spans="2:8" x14ac:dyDescent="0.2">
      <c r="B887" s="25">
        <v>43573</v>
      </c>
      <c r="C887" s="26" t="s">
        <v>6599</v>
      </c>
      <c r="D887" s="27" t="s">
        <v>20</v>
      </c>
      <c r="E887" s="28">
        <v>223</v>
      </c>
      <c r="F887" s="34">
        <v>70.56</v>
      </c>
      <c r="G887" s="29" t="s">
        <v>22</v>
      </c>
      <c r="H887" s="29" t="s">
        <v>21</v>
      </c>
    </row>
    <row r="888" spans="2:8" x14ac:dyDescent="0.2">
      <c r="B888" s="25">
        <v>43573</v>
      </c>
      <c r="C888" s="26" t="s">
        <v>6600</v>
      </c>
      <c r="D888" s="27" t="s">
        <v>20</v>
      </c>
      <c r="E888" s="28">
        <v>300</v>
      </c>
      <c r="F888" s="34">
        <v>70.56</v>
      </c>
      <c r="G888" s="29" t="s">
        <v>22</v>
      </c>
      <c r="H888" s="29" t="s">
        <v>21</v>
      </c>
    </row>
    <row r="889" spans="2:8" x14ac:dyDescent="0.2">
      <c r="B889" s="25">
        <v>43573</v>
      </c>
      <c r="C889" s="26" t="s">
        <v>6601</v>
      </c>
      <c r="D889" s="27" t="s">
        <v>20</v>
      </c>
      <c r="E889" s="28">
        <v>84</v>
      </c>
      <c r="F889" s="34">
        <v>70.56</v>
      </c>
      <c r="G889" s="29" t="s">
        <v>22</v>
      </c>
      <c r="H889" s="29" t="s">
        <v>3660</v>
      </c>
    </row>
    <row r="890" spans="2:8" x14ac:dyDescent="0.2">
      <c r="B890" s="25">
        <v>43573</v>
      </c>
      <c r="C890" s="26" t="s">
        <v>6602</v>
      </c>
      <c r="D890" s="27" t="s">
        <v>20</v>
      </c>
      <c r="E890" s="28">
        <v>260</v>
      </c>
      <c r="F890" s="34">
        <v>70.56</v>
      </c>
      <c r="G890" s="29" t="s">
        <v>22</v>
      </c>
      <c r="H890" s="29" t="s">
        <v>21</v>
      </c>
    </row>
    <row r="891" spans="2:8" x14ac:dyDescent="0.2">
      <c r="B891" s="25">
        <v>43573</v>
      </c>
      <c r="C891" s="26" t="s">
        <v>6603</v>
      </c>
      <c r="D891" s="27" t="s">
        <v>20</v>
      </c>
      <c r="E891" s="28">
        <v>155</v>
      </c>
      <c r="F891" s="34">
        <v>70.599999999999994</v>
      </c>
      <c r="G891" s="29" t="s">
        <v>22</v>
      </c>
      <c r="H891" s="29" t="s">
        <v>3660</v>
      </c>
    </row>
    <row r="892" spans="2:8" x14ac:dyDescent="0.2">
      <c r="B892" s="25">
        <v>43573</v>
      </c>
      <c r="C892" s="26" t="s">
        <v>6604</v>
      </c>
      <c r="D892" s="27" t="s">
        <v>20</v>
      </c>
      <c r="E892" s="28">
        <v>465</v>
      </c>
      <c r="F892" s="34">
        <v>70.599999999999994</v>
      </c>
      <c r="G892" s="29" t="s">
        <v>22</v>
      </c>
      <c r="H892" s="29" t="s">
        <v>21</v>
      </c>
    </row>
    <row r="893" spans="2:8" x14ac:dyDescent="0.2">
      <c r="B893" s="25">
        <v>43573</v>
      </c>
      <c r="C893" s="26" t="s">
        <v>6605</v>
      </c>
      <c r="D893" s="27" t="s">
        <v>20</v>
      </c>
      <c r="E893" s="28">
        <v>100</v>
      </c>
      <c r="F893" s="34">
        <v>70.599999999999994</v>
      </c>
      <c r="G893" s="29" t="s">
        <v>22</v>
      </c>
      <c r="H893" s="29" t="s">
        <v>3660</v>
      </c>
    </row>
    <row r="894" spans="2:8" x14ac:dyDescent="0.2">
      <c r="B894" s="25">
        <v>43573</v>
      </c>
      <c r="C894" s="26" t="s">
        <v>6606</v>
      </c>
      <c r="D894" s="27" t="s">
        <v>20</v>
      </c>
      <c r="E894" s="28">
        <v>25</v>
      </c>
      <c r="F894" s="34">
        <v>70.599999999999994</v>
      </c>
      <c r="G894" s="29" t="s">
        <v>22</v>
      </c>
      <c r="H894" s="29" t="s">
        <v>3660</v>
      </c>
    </row>
    <row r="895" spans="2:8" x14ac:dyDescent="0.2">
      <c r="B895" s="25">
        <v>43573</v>
      </c>
      <c r="C895" s="26" t="s">
        <v>6607</v>
      </c>
      <c r="D895" s="27" t="s">
        <v>20</v>
      </c>
      <c r="E895" s="28">
        <v>261</v>
      </c>
      <c r="F895" s="34">
        <v>70.599999999999994</v>
      </c>
      <c r="G895" s="29" t="s">
        <v>22</v>
      </c>
      <c r="H895" s="29" t="s">
        <v>21</v>
      </c>
    </row>
    <row r="896" spans="2:8" x14ac:dyDescent="0.2">
      <c r="B896" s="25">
        <v>43573</v>
      </c>
      <c r="C896" s="26" t="s">
        <v>6608</v>
      </c>
      <c r="D896" s="27" t="s">
        <v>20</v>
      </c>
      <c r="E896" s="28">
        <v>33</v>
      </c>
      <c r="F896" s="34">
        <v>70.599999999999994</v>
      </c>
      <c r="G896" s="29" t="s">
        <v>22</v>
      </c>
      <c r="H896" s="29" t="s">
        <v>21</v>
      </c>
    </row>
    <row r="897" spans="2:8" x14ac:dyDescent="0.2">
      <c r="B897" s="25">
        <v>43573</v>
      </c>
      <c r="C897" s="26" t="s">
        <v>6609</v>
      </c>
      <c r="D897" s="27" t="s">
        <v>20</v>
      </c>
      <c r="E897" s="28">
        <v>30</v>
      </c>
      <c r="F897" s="34">
        <v>70.58</v>
      </c>
      <c r="G897" s="29" t="s">
        <v>22</v>
      </c>
      <c r="H897" s="29" t="s">
        <v>3660</v>
      </c>
    </row>
    <row r="898" spans="2:8" x14ac:dyDescent="0.2">
      <c r="B898" s="25">
        <v>43573</v>
      </c>
      <c r="C898" s="26" t="s">
        <v>6610</v>
      </c>
      <c r="D898" s="27" t="s">
        <v>20</v>
      </c>
      <c r="E898" s="28">
        <v>35</v>
      </c>
      <c r="F898" s="34">
        <v>70.58</v>
      </c>
      <c r="G898" s="29" t="s">
        <v>22</v>
      </c>
      <c r="H898" s="29" t="s">
        <v>3381</v>
      </c>
    </row>
    <row r="899" spans="2:8" x14ac:dyDescent="0.2">
      <c r="B899" s="25">
        <v>43573</v>
      </c>
      <c r="C899" s="26" t="s">
        <v>6611</v>
      </c>
      <c r="D899" s="27" t="s">
        <v>20</v>
      </c>
      <c r="E899" s="28">
        <v>52</v>
      </c>
      <c r="F899" s="34">
        <v>70.58</v>
      </c>
      <c r="G899" s="29" t="s">
        <v>22</v>
      </c>
      <c r="H899" s="29" t="s">
        <v>21</v>
      </c>
    </row>
    <row r="900" spans="2:8" x14ac:dyDescent="0.2">
      <c r="B900" s="25">
        <v>43573</v>
      </c>
      <c r="C900" s="26" t="s">
        <v>6612</v>
      </c>
      <c r="D900" s="27" t="s">
        <v>20</v>
      </c>
      <c r="E900" s="28">
        <v>82</v>
      </c>
      <c r="F900" s="34">
        <v>70.58</v>
      </c>
      <c r="G900" s="29" t="s">
        <v>22</v>
      </c>
      <c r="H900" s="29" t="s">
        <v>21</v>
      </c>
    </row>
    <row r="901" spans="2:8" x14ac:dyDescent="0.2">
      <c r="B901" s="25">
        <v>43573</v>
      </c>
      <c r="C901" s="26" t="s">
        <v>6613</v>
      </c>
      <c r="D901" s="27" t="s">
        <v>20</v>
      </c>
      <c r="E901" s="28">
        <v>132</v>
      </c>
      <c r="F901" s="34">
        <v>70.58</v>
      </c>
      <c r="G901" s="29" t="s">
        <v>22</v>
      </c>
      <c r="H901" s="29" t="s">
        <v>21</v>
      </c>
    </row>
    <row r="902" spans="2:8" x14ac:dyDescent="0.2">
      <c r="B902" s="25">
        <v>43573</v>
      </c>
      <c r="C902" s="26" t="s">
        <v>6614</v>
      </c>
      <c r="D902" s="27" t="s">
        <v>20</v>
      </c>
      <c r="E902" s="28">
        <v>13</v>
      </c>
      <c r="F902" s="34">
        <v>70.58</v>
      </c>
      <c r="G902" s="29" t="s">
        <v>22</v>
      </c>
      <c r="H902" s="29" t="s">
        <v>3381</v>
      </c>
    </row>
    <row r="903" spans="2:8" x14ac:dyDescent="0.2">
      <c r="B903" s="25">
        <v>43573</v>
      </c>
      <c r="C903" s="26" t="s">
        <v>6615</v>
      </c>
      <c r="D903" s="27" t="s">
        <v>20</v>
      </c>
      <c r="E903" s="28">
        <v>6</v>
      </c>
      <c r="F903" s="34">
        <v>70.58</v>
      </c>
      <c r="G903" s="29" t="s">
        <v>22</v>
      </c>
      <c r="H903" s="29" t="s">
        <v>3381</v>
      </c>
    </row>
    <row r="904" spans="2:8" x14ac:dyDescent="0.2">
      <c r="B904" s="25">
        <v>43573</v>
      </c>
      <c r="C904" s="26" t="s">
        <v>6616</v>
      </c>
      <c r="D904" s="27" t="s">
        <v>20</v>
      </c>
      <c r="E904" s="28">
        <v>28</v>
      </c>
      <c r="F904" s="34">
        <v>70.58</v>
      </c>
      <c r="G904" s="29" t="s">
        <v>22</v>
      </c>
      <c r="H904" s="29" t="s">
        <v>3381</v>
      </c>
    </row>
    <row r="905" spans="2:8" x14ac:dyDescent="0.2">
      <c r="B905" s="25">
        <v>43573</v>
      </c>
      <c r="C905" s="26" t="s">
        <v>6617</v>
      </c>
      <c r="D905" s="27" t="s">
        <v>20</v>
      </c>
      <c r="E905" s="28">
        <v>6</v>
      </c>
      <c r="F905" s="34">
        <v>70.58</v>
      </c>
      <c r="G905" s="29" t="s">
        <v>22</v>
      </c>
      <c r="H905" s="29" t="s">
        <v>3381</v>
      </c>
    </row>
    <row r="906" spans="2:8" x14ac:dyDescent="0.2">
      <c r="B906" s="25">
        <v>43573</v>
      </c>
      <c r="C906" s="26" t="s">
        <v>6618</v>
      </c>
      <c r="D906" s="27" t="s">
        <v>20</v>
      </c>
      <c r="E906" s="28">
        <v>1</v>
      </c>
      <c r="F906" s="34">
        <v>70.58</v>
      </c>
      <c r="G906" s="29" t="s">
        <v>22</v>
      </c>
      <c r="H906" s="29" t="s">
        <v>3381</v>
      </c>
    </row>
    <row r="907" spans="2:8" x14ac:dyDescent="0.2">
      <c r="B907" s="25">
        <v>43573</v>
      </c>
      <c r="C907" s="26" t="s">
        <v>6619</v>
      </c>
      <c r="D907" s="27" t="s">
        <v>20</v>
      </c>
      <c r="E907" s="28">
        <v>33</v>
      </c>
      <c r="F907" s="34">
        <v>70.58</v>
      </c>
      <c r="G907" s="29" t="s">
        <v>22</v>
      </c>
      <c r="H907" s="29" t="s">
        <v>3381</v>
      </c>
    </row>
    <row r="908" spans="2:8" x14ac:dyDescent="0.2">
      <c r="B908" s="25">
        <v>43573</v>
      </c>
      <c r="C908" s="26" t="s">
        <v>6620</v>
      </c>
      <c r="D908" s="27" t="s">
        <v>20</v>
      </c>
      <c r="E908" s="28">
        <v>40</v>
      </c>
      <c r="F908" s="34">
        <v>70.58</v>
      </c>
      <c r="G908" s="29" t="s">
        <v>22</v>
      </c>
      <c r="H908" s="29" t="s">
        <v>3381</v>
      </c>
    </row>
    <row r="909" spans="2:8" x14ac:dyDescent="0.2">
      <c r="B909" s="25">
        <v>43573</v>
      </c>
      <c r="C909" s="26" t="s">
        <v>6621</v>
      </c>
      <c r="D909" s="27" t="s">
        <v>20</v>
      </c>
      <c r="E909" s="28">
        <v>3</v>
      </c>
      <c r="F909" s="34">
        <v>70.58</v>
      </c>
      <c r="G909" s="29" t="s">
        <v>22</v>
      </c>
      <c r="H909" s="29" t="s">
        <v>3381</v>
      </c>
    </row>
    <row r="910" spans="2:8" x14ac:dyDescent="0.2">
      <c r="B910" s="25">
        <v>43573</v>
      </c>
      <c r="C910" s="26" t="s">
        <v>6622</v>
      </c>
      <c r="D910" s="27" t="s">
        <v>20</v>
      </c>
      <c r="E910" s="28">
        <v>31</v>
      </c>
      <c r="F910" s="34">
        <v>70.58</v>
      </c>
      <c r="G910" s="29" t="s">
        <v>22</v>
      </c>
      <c r="H910" s="29" t="s">
        <v>3381</v>
      </c>
    </row>
    <row r="911" spans="2:8" x14ac:dyDescent="0.2">
      <c r="B911" s="25">
        <v>43573</v>
      </c>
      <c r="C911" s="26" t="s">
        <v>6623</v>
      </c>
      <c r="D911" s="27" t="s">
        <v>20</v>
      </c>
      <c r="E911" s="28">
        <v>1</v>
      </c>
      <c r="F911" s="34">
        <v>70.58</v>
      </c>
      <c r="G911" s="29" t="s">
        <v>22</v>
      </c>
      <c r="H911" s="29" t="s">
        <v>3381</v>
      </c>
    </row>
    <row r="912" spans="2:8" x14ac:dyDescent="0.2">
      <c r="B912" s="25">
        <v>43573</v>
      </c>
      <c r="C912" s="26" t="s">
        <v>6624</v>
      </c>
      <c r="D912" s="27" t="s">
        <v>20</v>
      </c>
      <c r="E912" s="28">
        <v>26</v>
      </c>
      <c r="F912" s="34">
        <v>70.58</v>
      </c>
      <c r="G912" s="29" t="s">
        <v>22</v>
      </c>
      <c r="H912" s="29" t="s">
        <v>3381</v>
      </c>
    </row>
    <row r="913" spans="2:8" x14ac:dyDescent="0.2">
      <c r="B913" s="25">
        <v>43573</v>
      </c>
      <c r="C913" s="26" t="s">
        <v>6625</v>
      </c>
      <c r="D913" s="27" t="s">
        <v>20</v>
      </c>
      <c r="E913" s="28">
        <v>118</v>
      </c>
      <c r="F913" s="34">
        <v>70.599999999999994</v>
      </c>
      <c r="G913" s="29" t="s">
        <v>22</v>
      </c>
      <c r="H913" s="29" t="s">
        <v>21</v>
      </c>
    </row>
    <row r="914" spans="2:8" x14ac:dyDescent="0.2">
      <c r="B914" s="25">
        <v>43573</v>
      </c>
      <c r="C914" s="26" t="s">
        <v>6626</v>
      </c>
      <c r="D914" s="27" t="s">
        <v>20</v>
      </c>
      <c r="E914" s="28">
        <v>75</v>
      </c>
      <c r="F914" s="34">
        <v>70.599999999999994</v>
      </c>
      <c r="G914" s="29" t="s">
        <v>22</v>
      </c>
      <c r="H914" s="29" t="s">
        <v>3660</v>
      </c>
    </row>
    <row r="915" spans="2:8" x14ac:dyDescent="0.2">
      <c r="B915" s="25">
        <v>43573</v>
      </c>
      <c r="C915" s="26" t="s">
        <v>6627</v>
      </c>
      <c r="D915" s="27" t="s">
        <v>20</v>
      </c>
      <c r="E915" s="28">
        <v>7</v>
      </c>
      <c r="F915" s="34">
        <v>70.599999999999994</v>
      </c>
      <c r="G915" s="29" t="s">
        <v>22</v>
      </c>
      <c r="H915" s="29" t="s">
        <v>3660</v>
      </c>
    </row>
    <row r="916" spans="2:8" x14ac:dyDescent="0.2">
      <c r="B916" s="25">
        <v>43573</v>
      </c>
      <c r="C916" s="26" t="s">
        <v>6628</v>
      </c>
      <c r="D916" s="27" t="s">
        <v>20</v>
      </c>
      <c r="E916" s="28">
        <v>69</v>
      </c>
      <c r="F916" s="34">
        <v>70.599999999999994</v>
      </c>
      <c r="G916" s="29" t="s">
        <v>22</v>
      </c>
      <c r="H916" s="29" t="s">
        <v>21</v>
      </c>
    </row>
    <row r="917" spans="2:8" x14ac:dyDescent="0.2">
      <c r="B917" s="25">
        <v>43573</v>
      </c>
      <c r="C917" s="26" t="s">
        <v>6629</v>
      </c>
      <c r="D917" s="27" t="s">
        <v>20</v>
      </c>
      <c r="E917" s="28">
        <v>28</v>
      </c>
      <c r="F917" s="34">
        <v>70.599999999999994</v>
      </c>
      <c r="G917" s="29" t="s">
        <v>22</v>
      </c>
      <c r="H917" s="29" t="s">
        <v>3660</v>
      </c>
    </row>
    <row r="918" spans="2:8" x14ac:dyDescent="0.2">
      <c r="B918" s="25">
        <v>43573</v>
      </c>
      <c r="C918" s="26" t="s">
        <v>6630</v>
      </c>
      <c r="D918" s="27" t="s">
        <v>20</v>
      </c>
      <c r="E918" s="28">
        <v>71</v>
      </c>
      <c r="F918" s="34">
        <v>70.599999999999994</v>
      </c>
      <c r="G918" s="29" t="s">
        <v>22</v>
      </c>
      <c r="H918" s="29" t="s">
        <v>21</v>
      </c>
    </row>
    <row r="919" spans="2:8" x14ac:dyDescent="0.2">
      <c r="B919" s="25">
        <v>43573</v>
      </c>
      <c r="C919" s="26" t="s">
        <v>6631</v>
      </c>
      <c r="D919" s="27" t="s">
        <v>20</v>
      </c>
      <c r="E919" s="28">
        <v>47</v>
      </c>
      <c r="F919" s="34">
        <v>70.599999999999994</v>
      </c>
      <c r="G919" s="29" t="s">
        <v>22</v>
      </c>
      <c r="H919" s="29" t="s">
        <v>21</v>
      </c>
    </row>
    <row r="920" spans="2:8" x14ac:dyDescent="0.2">
      <c r="B920" s="25">
        <v>43573</v>
      </c>
      <c r="C920" s="26" t="s">
        <v>6632</v>
      </c>
      <c r="D920" s="27" t="s">
        <v>20</v>
      </c>
      <c r="E920" s="28">
        <v>64</v>
      </c>
      <c r="F920" s="34">
        <v>70.58</v>
      </c>
      <c r="G920" s="29" t="s">
        <v>22</v>
      </c>
      <c r="H920" s="29" t="s">
        <v>3381</v>
      </c>
    </row>
    <row r="921" spans="2:8" x14ac:dyDescent="0.2">
      <c r="B921" s="25">
        <v>43573</v>
      </c>
      <c r="C921" s="26" t="s">
        <v>6633</v>
      </c>
      <c r="D921" s="27" t="s">
        <v>20</v>
      </c>
      <c r="E921" s="28">
        <v>79</v>
      </c>
      <c r="F921" s="34">
        <v>70.58</v>
      </c>
      <c r="G921" s="29" t="s">
        <v>22</v>
      </c>
      <c r="H921" s="29" t="s">
        <v>21</v>
      </c>
    </row>
    <row r="922" spans="2:8" x14ac:dyDescent="0.2">
      <c r="B922" s="25">
        <v>43573</v>
      </c>
      <c r="C922" s="26" t="s">
        <v>6634</v>
      </c>
      <c r="D922" s="27" t="s">
        <v>20</v>
      </c>
      <c r="E922" s="28">
        <v>7</v>
      </c>
      <c r="F922" s="34">
        <v>70.58</v>
      </c>
      <c r="G922" s="29" t="s">
        <v>22</v>
      </c>
      <c r="H922" s="29" t="s">
        <v>21</v>
      </c>
    </row>
    <row r="923" spans="2:8" x14ac:dyDescent="0.2">
      <c r="B923" s="25">
        <v>43573</v>
      </c>
      <c r="C923" s="26" t="s">
        <v>6635</v>
      </c>
      <c r="D923" s="27" t="s">
        <v>20</v>
      </c>
      <c r="E923" s="28">
        <v>50</v>
      </c>
      <c r="F923" s="34">
        <v>70.58</v>
      </c>
      <c r="G923" s="29" t="s">
        <v>22</v>
      </c>
      <c r="H923" s="29" t="s">
        <v>3381</v>
      </c>
    </row>
    <row r="924" spans="2:8" x14ac:dyDescent="0.2">
      <c r="B924" s="25">
        <v>43573</v>
      </c>
      <c r="C924" s="26" t="s">
        <v>6636</v>
      </c>
      <c r="D924" s="27" t="s">
        <v>20</v>
      </c>
      <c r="E924" s="28">
        <v>50</v>
      </c>
      <c r="F924" s="34">
        <v>70.58</v>
      </c>
      <c r="G924" s="29" t="s">
        <v>22</v>
      </c>
      <c r="H924" s="29" t="s">
        <v>21</v>
      </c>
    </row>
    <row r="925" spans="2:8" x14ac:dyDescent="0.2">
      <c r="B925" s="25">
        <v>43573</v>
      </c>
      <c r="C925" s="26" t="s">
        <v>6637</v>
      </c>
      <c r="D925" s="27" t="s">
        <v>20</v>
      </c>
      <c r="E925" s="28">
        <v>30</v>
      </c>
      <c r="F925" s="34">
        <v>70.56</v>
      </c>
      <c r="G925" s="29" t="s">
        <v>22</v>
      </c>
      <c r="H925" s="29" t="s">
        <v>21</v>
      </c>
    </row>
    <row r="926" spans="2:8" x14ac:dyDescent="0.2">
      <c r="B926" s="25">
        <v>43573</v>
      </c>
      <c r="C926" s="26" t="s">
        <v>6638</v>
      </c>
      <c r="D926" s="27" t="s">
        <v>20</v>
      </c>
      <c r="E926" s="28">
        <v>44</v>
      </c>
      <c r="F926" s="34">
        <v>70.58</v>
      </c>
      <c r="G926" s="29" t="s">
        <v>22</v>
      </c>
      <c r="H926" s="29" t="s">
        <v>3381</v>
      </c>
    </row>
    <row r="927" spans="2:8" x14ac:dyDescent="0.2">
      <c r="B927" s="25">
        <v>43573</v>
      </c>
      <c r="C927" s="26" t="s">
        <v>6639</v>
      </c>
      <c r="D927" s="27" t="s">
        <v>20</v>
      </c>
      <c r="E927" s="28">
        <v>50</v>
      </c>
      <c r="F927" s="34">
        <v>70.56</v>
      </c>
      <c r="G927" s="29" t="s">
        <v>22</v>
      </c>
      <c r="H927" s="29" t="s">
        <v>3381</v>
      </c>
    </row>
    <row r="928" spans="2:8" x14ac:dyDescent="0.2">
      <c r="B928" s="25">
        <v>43573</v>
      </c>
      <c r="C928" s="26" t="s">
        <v>6640</v>
      </c>
      <c r="D928" s="27" t="s">
        <v>20</v>
      </c>
      <c r="E928" s="28">
        <v>26</v>
      </c>
      <c r="F928" s="34">
        <v>70.56</v>
      </c>
      <c r="G928" s="29" t="s">
        <v>22</v>
      </c>
      <c r="H928" s="29" t="s">
        <v>3381</v>
      </c>
    </row>
    <row r="929" spans="2:8" x14ac:dyDescent="0.2">
      <c r="B929" s="25">
        <v>43573</v>
      </c>
      <c r="C929" s="26" t="s">
        <v>6641</v>
      </c>
      <c r="D929" s="27" t="s">
        <v>20</v>
      </c>
      <c r="E929" s="28">
        <v>53</v>
      </c>
      <c r="F929" s="34">
        <v>70.540000000000006</v>
      </c>
      <c r="G929" s="29" t="s">
        <v>22</v>
      </c>
      <c r="H929" s="29" t="s">
        <v>3660</v>
      </c>
    </row>
    <row r="930" spans="2:8" x14ac:dyDescent="0.2">
      <c r="B930" s="25">
        <v>43573</v>
      </c>
      <c r="C930" s="26" t="s">
        <v>6642</v>
      </c>
      <c r="D930" s="27" t="s">
        <v>20</v>
      </c>
      <c r="E930" s="28">
        <v>150</v>
      </c>
      <c r="F930" s="34">
        <v>70.540000000000006</v>
      </c>
      <c r="G930" s="29" t="s">
        <v>22</v>
      </c>
      <c r="H930" s="29" t="s">
        <v>3381</v>
      </c>
    </row>
    <row r="931" spans="2:8" x14ac:dyDescent="0.2">
      <c r="B931" s="25">
        <v>43573</v>
      </c>
      <c r="C931" s="26" t="s">
        <v>6643</v>
      </c>
      <c r="D931" s="27" t="s">
        <v>20</v>
      </c>
      <c r="E931" s="28">
        <v>127</v>
      </c>
      <c r="F931" s="34">
        <v>70.540000000000006</v>
      </c>
      <c r="G931" s="29" t="s">
        <v>22</v>
      </c>
      <c r="H931" s="29" t="s">
        <v>21</v>
      </c>
    </row>
    <row r="932" spans="2:8" x14ac:dyDescent="0.2">
      <c r="B932" s="25">
        <v>43573</v>
      </c>
      <c r="C932" s="26" t="s">
        <v>6644</v>
      </c>
      <c r="D932" s="27" t="s">
        <v>20</v>
      </c>
      <c r="E932" s="28">
        <v>76</v>
      </c>
      <c r="F932" s="34">
        <v>70.540000000000006</v>
      </c>
      <c r="G932" s="29" t="s">
        <v>22</v>
      </c>
      <c r="H932" s="29" t="s">
        <v>21</v>
      </c>
    </row>
    <row r="933" spans="2:8" x14ac:dyDescent="0.2">
      <c r="B933" s="25">
        <v>43573</v>
      </c>
      <c r="C933" s="26" t="s">
        <v>6645</v>
      </c>
      <c r="D933" s="27" t="s">
        <v>20</v>
      </c>
      <c r="E933" s="28">
        <v>58</v>
      </c>
      <c r="F933" s="34">
        <v>70.540000000000006</v>
      </c>
      <c r="G933" s="29" t="s">
        <v>22</v>
      </c>
      <c r="H933" s="29" t="s">
        <v>3381</v>
      </c>
    </row>
    <row r="934" spans="2:8" x14ac:dyDescent="0.2">
      <c r="B934" s="25">
        <v>43573</v>
      </c>
      <c r="C934" s="26" t="s">
        <v>6646</v>
      </c>
      <c r="D934" s="27" t="s">
        <v>20</v>
      </c>
      <c r="E934" s="28">
        <v>28</v>
      </c>
      <c r="F934" s="34">
        <v>70.540000000000006</v>
      </c>
      <c r="G934" s="29" t="s">
        <v>22</v>
      </c>
      <c r="H934" s="29" t="s">
        <v>3660</v>
      </c>
    </row>
    <row r="935" spans="2:8" x14ac:dyDescent="0.2">
      <c r="B935" s="25">
        <v>43573</v>
      </c>
      <c r="C935" s="26" t="s">
        <v>6647</v>
      </c>
      <c r="D935" s="27" t="s">
        <v>20</v>
      </c>
      <c r="E935" s="28">
        <v>217</v>
      </c>
      <c r="F935" s="34">
        <v>70.540000000000006</v>
      </c>
      <c r="G935" s="29" t="s">
        <v>22</v>
      </c>
      <c r="H935" s="29" t="s">
        <v>21</v>
      </c>
    </row>
    <row r="936" spans="2:8" x14ac:dyDescent="0.2">
      <c r="B936" s="25">
        <v>43573</v>
      </c>
      <c r="C936" s="26" t="s">
        <v>6648</v>
      </c>
      <c r="D936" s="27" t="s">
        <v>20</v>
      </c>
      <c r="E936" s="28">
        <v>67</v>
      </c>
      <c r="F936" s="34">
        <v>70.540000000000006</v>
      </c>
      <c r="G936" s="29" t="s">
        <v>22</v>
      </c>
      <c r="H936" s="29" t="s">
        <v>3381</v>
      </c>
    </row>
    <row r="937" spans="2:8" x14ac:dyDescent="0.2">
      <c r="B937" s="25">
        <v>43573</v>
      </c>
      <c r="C937" s="26" t="s">
        <v>6649</v>
      </c>
      <c r="D937" s="27" t="s">
        <v>20</v>
      </c>
      <c r="E937" s="28">
        <v>40</v>
      </c>
      <c r="F937" s="34">
        <v>70.540000000000006</v>
      </c>
      <c r="G937" s="29" t="s">
        <v>22</v>
      </c>
      <c r="H937" s="29" t="s">
        <v>21</v>
      </c>
    </row>
    <row r="938" spans="2:8" x14ac:dyDescent="0.2">
      <c r="B938" s="25">
        <v>43573</v>
      </c>
      <c r="C938" s="26" t="s">
        <v>6650</v>
      </c>
      <c r="D938" s="27" t="s">
        <v>20</v>
      </c>
      <c r="E938" s="28">
        <v>59</v>
      </c>
      <c r="F938" s="34">
        <v>70.540000000000006</v>
      </c>
      <c r="G938" s="29" t="s">
        <v>22</v>
      </c>
      <c r="H938" s="29" t="s">
        <v>3660</v>
      </c>
    </row>
    <row r="939" spans="2:8" x14ac:dyDescent="0.2">
      <c r="B939" s="25">
        <v>43573</v>
      </c>
      <c r="C939" s="26" t="s">
        <v>6651</v>
      </c>
      <c r="D939" s="27" t="s">
        <v>20</v>
      </c>
      <c r="E939" s="28">
        <v>176</v>
      </c>
      <c r="F939" s="34">
        <v>70.540000000000006</v>
      </c>
      <c r="G939" s="29" t="s">
        <v>22</v>
      </c>
      <c r="H939" s="29" t="s">
        <v>21</v>
      </c>
    </row>
    <row r="940" spans="2:8" x14ac:dyDescent="0.2">
      <c r="B940" s="25">
        <v>43573</v>
      </c>
      <c r="C940" s="26" t="s">
        <v>6652</v>
      </c>
      <c r="D940" s="27" t="s">
        <v>20</v>
      </c>
      <c r="E940" s="28">
        <v>54</v>
      </c>
      <c r="F940" s="34">
        <v>70.5</v>
      </c>
      <c r="G940" s="29" t="s">
        <v>22</v>
      </c>
      <c r="H940" s="29" t="s">
        <v>3660</v>
      </c>
    </row>
    <row r="941" spans="2:8" x14ac:dyDescent="0.2">
      <c r="B941" s="25">
        <v>43573</v>
      </c>
      <c r="C941" s="26" t="s">
        <v>6653</v>
      </c>
      <c r="D941" s="27" t="s">
        <v>20</v>
      </c>
      <c r="E941" s="28">
        <v>204</v>
      </c>
      <c r="F941" s="34">
        <v>70.5</v>
      </c>
      <c r="G941" s="29" t="s">
        <v>22</v>
      </c>
      <c r="H941" s="29" t="s">
        <v>21</v>
      </c>
    </row>
    <row r="942" spans="2:8" x14ac:dyDescent="0.2">
      <c r="B942" s="25">
        <v>43573</v>
      </c>
      <c r="C942" s="26" t="s">
        <v>6654</v>
      </c>
      <c r="D942" s="27" t="s">
        <v>20</v>
      </c>
      <c r="E942" s="28">
        <v>39</v>
      </c>
      <c r="F942" s="34">
        <v>70.5</v>
      </c>
      <c r="G942" s="29" t="s">
        <v>22</v>
      </c>
      <c r="H942" s="29" t="s">
        <v>3660</v>
      </c>
    </row>
    <row r="943" spans="2:8" x14ac:dyDescent="0.2">
      <c r="B943" s="25">
        <v>43573</v>
      </c>
      <c r="C943" s="26" t="s">
        <v>6655</v>
      </c>
      <c r="D943" s="27" t="s">
        <v>20</v>
      </c>
      <c r="E943" s="28">
        <v>139</v>
      </c>
      <c r="F943" s="34">
        <v>70.5</v>
      </c>
      <c r="G943" s="29" t="s">
        <v>22</v>
      </c>
      <c r="H943" s="29" t="s">
        <v>21</v>
      </c>
    </row>
    <row r="944" spans="2:8" x14ac:dyDescent="0.2">
      <c r="B944" s="25">
        <v>43573</v>
      </c>
      <c r="C944" s="26" t="s">
        <v>6656</v>
      </c>
      <c r="D944" s="27" t="s">
        <v>20</v>
      </c>
      <c r="E944" s="28">
        <v>87</v>
      </c>
      <c r="F944" s="34">
        <v>70.540000000000006</v>
      </c>
      <c r="G944" s="29" t="s">
        <v>22</v>
      </c>
      <c r="H944" s="29" t="s">
        <v>3660</v>
      </c>
    </row>
    <row r="945" spans="2:8" x14ac:dyDescent="0.2">
      <c r="B945" s="25">
        <v>43573</v>
      </c>
      <c r="C945" s="26" t="s">
        <v>6657</v>
      </c>
      <c r="D945" s="27" t="s">
        <v>20</v>
      </c>
      <c r="E945" s="28">
        <v>1</v>
      </c>
      <c r="F945" s="34">
        <v>70.540000000000006</v>
      </c>
      <c r="G945" s="29" t="s">
        <v>22</v>
      </c>
      <c r="H945" s="29" t="s">
        <v>3660</v>
      </c>
    </row>
    <row r="946" spans="2:8" x14ac:dyDescent="0.2">
      <c r="B946" s="25">
        <v>43573</v>
      </c>
      <c r="C946" s="26" t="s">
        <v>6658</v>
      </c>
      <c r="D946" s="27" t="s">
        <v>20</v>
      </c>
      <c r="E946" s="28">
        <v>41</v>
      </c>
      <c r="F946" s="34">
        <v>70.540000000000006</v>
      </c>
      <c r="G946" s="29" t="s">
        <v>22</v>
      </c>
      <c r="H946" s="29" t="s">
        <v>3660</v>
      </c>
    </row>
    <row r="947" spans="2:8" x14ac:dyDescent="0.2">
      <c r="B947" s="25">
        <v>43573</v>
      </c>
      <c r="C947" s="26" t="s">
        <v>6659</v>
      </c>
      <c r="D947" s="27" t="s">
        <v>20</v>
      </c>
      <c r="E947" s="28">
        <v>98</v>
      </c>
      <c r="F947" s="34">
        <v>70.52</v>
      </c>
      <c r="G947" s="29" t="s">
        <v>22</v>
      </c>
      <c r="H947" s="29" t="s">
        <v>3660</v>
      </c>
    </row>
    <row r="948" spans="2:8" x14ac:dyDescent="0.2">
      <c r="B948" s="25">
        <v>43573</v>
      </c>
      <c r="C948" s="26" t="s">
        <v>6660</v>
      </c>
      <c r="D948" s="27" t="s">
        <v>20</v>
      </c>
      <c r="E948" s="28">
        <v>49</v>
      </c>
      <c r="F948" s="34">
        <v>70.52</v>
      </c>
      <c r="G948" s="29" t="s">
        <v>22</v>
      </c>
      <c r="H948" s="29" t="s">
        <v>3381</v>
      </c>
    </row>
    <row r="949" spans="2:8" x14ac:dyDescent="0.2">
      <c r="B949" s="25">
        <v>43573</v>
      </c>
      <c r="C949" s="26" t="s">
        <v>6661</v>
      </c>
      <c r="D949" s="27" t="s">
        <v>20</v>
      </c>
      <c r="E949" s="28">
        <v>30</v>
      </c>
      <c r="F949" s="34">
        <v>70.52</v>
      </c>
      <c r="G949" s="29" t="s">
        <v>22</v>
      </c>
      <c r="H949" s="29" t="s">
        <v>21</v>
      </c>
    </row>
    <row r="950" spans="2:8" x14ac:dyDescent="0.2">
      <c r="B950" s="25">
        <v>43573</v>
      </c>
      <c r="C950" s="26" t="s">
        <v>6662</v>
      </c>
      <c r="D950" s="27" t="s">
        <v>20</v>
      </c>
      <c r="E950" s="28">
        <v>354</v>
      </c>
      <c r="F950" s="34">
        <v>70.52</v>
      </c>
      <c r="G950" s="29" t="s">
        <v>22</v>
      </c>
      <c r="H950" s="29" t="s">
        <v>21</v>
      </c>
    </row>
    <row r="951" spans="2:8" x14ac:dyDescent="0.2">
      <c r="B951" s="25">
        <v>43573</v>
      </c>
      <c r="C951" s="26" t="s">
        <v>6663</v>
      </c>
      <c r="D951" s="27" t="s">
        <v>20</v>
      </c>
      <c r="E951" s="28">
        <v>50</v>
      </c>
      <c r="F951" s="34">
        <v>70.52</v>
      </c>
      <c r="G951" s="29" t="s">
        <v>22</v>
      </c>
      <c r="H951" s="29" t="s">
        <v>3381</v>
      </c>
    </row>
    <row r="952" spans="2:8" x14ac:dyDescent="0.2">
      <c r="B952" s="25">
        <v>43573</v>
      </c>
      <c r="C952" s="26" t="s">
        <v>6664</v>
      </c>
      <c r="D952" s="27" t="s">
        <v>20</v>
      </c>
      <c r="E952" s="28">
        <v>221</v>
      </c>
      <c r="F952" s="34">
        <v>70.52</v>
      </c>
      <c r="G952" s="29" t="s">
        <v>22</v>
      </c>
      <c r="H952" s="29" t="s">
        <v>21</v>
      </c>
    </row>
    <row r="953" spans="2:8" x14ac:dyDescent="0.2">
      <c r="B953" s="25">
        <v>43573</v>
      </c>
      <c r="C953" s="26" t="s">
        <v>6665</v>
      </c>
      <c r="D953" s="27" t="s">
        <v>20</v>
      </c>
      <c r="E953" s="28">
        <v>164</v>
      </c>
      <c r="F953" s="34">
        <v>70.52</v>
      </c>
      <c r="G953" s="29" t="s">
        <v>22</v>
      </c>
      <c r="H953" s="29" t="s">
        <v>21</v>
      </c>
    </row>
    <row r="954" spans="2:8" x14ac:dyDescent="0.2">
      <c r="B954" s="25">
        <v>43573</v>
      </c>
      <c r="C954" s="26" t="s">
        <v>6666</v>
      </c>
      <c r="D954" s="27" t="s">
        <v>20</v>
      </c>
      <c r="E954" s="28">
        <v>98</v>
      </c>
      <c r="F954" s="34">
        <v>70.52</v>
      </c>
      <c r="G954" s="29" t="s">
        <v>22</v>
      </c>
      <c r="H954" s="29" t="s">
        <v>21</v>
      </c>
    </row>
    <row r="955" spans="2:8" x14ac:dyDescent="0.2">
      <c r="B955" s="25">
        <v>43573</v>
      </c>
      <c r="C955" s="26" t="s">
        <v>6667</v>
      </c>
      <c r="D955" s="27" t="s">
        <v>20</v>
      </c>
      <c r="E955" s="28">
        <v>32</v>
      </c>
      <c r="F955" s="34">
        <v>70.52</v>
      </c>
      <c r="G955" s="29" t="s">
        <v>22</v>
      </c>
      <c r="H955" s="29" t="s">
        <v>21</v>
      </c>
    </row>
    <row r="956" spans="2:8" x14ac:dyDescent="0.2">
      <c r="B956" s="25">
        <v>43573</v>
      </c>
      <c r="C956" s="26" t="s">
        <v>6668</v>
      </c>
      <c r="D956" s="27" t="s">
        <v>20</v>
      </c>
      <c r="E956" s="28">
        <v>28</v>
      </c>
      <c r="F956" s="34">
        <v>70.52</v>
      </c>
      <c r="G956" s="29" t="s">
        <v>22</v>
      </c>
      <c r="H956" s="29" t="s">
        <v>3660</v>
      </c>
    </row>
    <row r="957" spans="2:8" x14ac:dyDescent="0.2">
      <c r="B957" s="25">
        <v>43573</v>
      </c>
      <c r="C957" s="26" t="s">
        <v>6669</v>
      </c>
      <c r="D957" s="27" t="s">
        <v>20</v>
      </c>
      <c r="E957" s="28">
        <v>25</v>
      </c>
      <c r="F957" s="34">
        <v>70.52</v>
      </c>
      <c r="G957" s="29" t="s">
        <v>22</v>
      </c>
      <c r="H957" s="29" t="s">
        <v>21</v>
      </c>
    </row>
    <row r="958" spans="2:8" x14ac:dyDescent="0.2">
      <c r="B958" s="25">
        <v>43573</v>
      </c>
      <c r="C958" s="26" t="s">
        <v>6670</v>
      </c>
      <c r="D958" s="27" t="s">
        <v>20</v>
      </c>
      <c r="E958" s="28">
        <v>38</v>
      </c>
      <c r="F958" s="34">
        <v>70.52</v>
      </c>
      <c r="G958" s="29" t="s">
        <v>22</v>
      </c>
      <c r="H958" s="29" t="s">
        <v>21</v>
      </c>
    </row>
    <row r="959" spans="2:8" x14ac:dyDescent="0.2">
      <c r="B959" s="25">
        <v>43573</v>
      </c>
      <c r="C959" s="26" t="s">
        <v>6671</v>
      </c>
      <c r="D959" s="27" t="s">
        <v>20</v>
      </c>
      <c r="E959" s="28">
        <v>49</v>
      </c>
      <c r="F959" s="34">
        <v>70.5</v>
      </c>
      <c r="G959" s="29" t="s">
        <v>22</v>
      </c>
      <c r="H959" s="29" t="s">
        <v>3381</v>
      </c>
    </row>
    <row r="960" spans="2:8" x14ac:dyDescent="0.2">
      <c r="B960" s="25">
        <v>43573</v>
      </c>
      <c r="C960" s="26" t="s">
        <v>6672</v>
      </c>
      <c r="D960" s="27" t="s">
        <v>20</v>
      </c>
      <c r="E960" s="28">
        <v>28</v>
      </c>
      <c r="F960" s="34">
        <v>70.5</v>
      </c>
      <c r="G960" s="29" t="s">
        <v>22</v>
      </c>
      <c r="H960" s="29" t="s">
        <v>3660</v>
      </c>
    </row>
    <row r="961" spans="2:8" x14ac:dyDescent="0.2">
      <c r="B961" s="25">
        <v>43573</v>
      </c>
      <c r="C961" s="26" t="s">
        <v>6673</v>
      </c>
      <c r="D961" s="27" t="s">
        <v>20</v>
      </c>
      <c r="E961" s="28">
        <v>55</v>
      </c>
      <c r="F961" s="34">
        <v>70.5</v>
      </c>
      <c r="G961" s="29" t="s">
        <v>22</v>
      </c>
      <c r="H961" s="29" t="s">
        <v>21</v>
      </c>
    </row>
    <row r="962" spans="2:8" x14ac:dyDescent="0.2">
      <c r="B962" s="25">
        <v>43573</v>
      </c>
      <c r="C962" s="26" t="s">
        <v>6674</v>
      </c>
      <c r="D962" s="27" t="s">
        <v>20</v>
      </c>
      <c r="E962" s="28">
        <v>56</v>
      </c>
      <c r="F962" s="34">
        <v>70.5</v>
      </c>
      <c r="G962" s="29" t="s">
        <v>22</v>
      </c>
      <c r="H962" s="29" t="s">
        <v>21</v>
      </c>
    </row>
    <row r="963" spans="2:8" x14ac:dyDescent="0.2">
      <c r="B963" s="25">
        <v>43573</v>
      </c>
      <c r="C963" s="26" t="s">
        <v>6675</v>
      </c>
      <c r="D963" s="27" t="s">
        <v>20</v>
      </c>
      <c r="E963" s="28">
        <v>43</v>
      </c>
      <c r="F963" s="34">
        <v>70.5</v>
      </c>
      <c r="G963" s="29" t="s">
        <v>22</v>
      </c>
      <c r="H963" s="29" t="s">
        <v>3381</v>
      </c>
    </row>
    <row r="964" spans="2:8" x14ac:dyDescent="0.2">
      <c r="B964" s="25">
        <v>43573</v>
      </c>
      <c r="C964" s="26" t="s">
        <v>6676</v>
      </c>
      <c r="D964" s="27" t="s">
        <v>20</v>
      </c>
      <c r="E964" s="28">
        <v>184</v>
      </c>
      <c r="F964" s="34">
        <v>70.52</v>
      </c>
      <c r="G964" s="29" t="s">
        <v>22</v>
      </c>
      <c r="H964" s="29" t="s">
        <v>21</v>
      </c>
    </row>
    <row r="965" spans="2:8" x14ac:dyDescent="0.2">
      <c r="B965" s="25">
        <v>43573</v>
      </c>
      <c r="C965" s="26" t="s">
        <v>6677</v>
      </c>
      <c r="D965" s="27" t="s">
        <v>20</v>
      </c>
      <c r="E965" s="28">
        <v>89</v>
      </c>
      <c r="F965" s="34">
        <v>70.52</v>
      </c>
      <c r="G965" s="29" t="s">
        <v>22</v>
      </c>
      <c r="H965" s="29" t="s">
        <v>21</v>
      </c>
    </row>
    <row r="966" spans="2:8" x14ac:dyDescent="0.2">
      <c r="B966" s="25">
        <v>43573</v>
      </c>
      <c r="C966" s="26" t="s">
        <v>6678</v>
      </c>
      <c r="D966" s="27" t="s">
        <v>20</v>
      </c>
      <c r="E966" s="28">
        <v>62</v>
      </c>
      <c r="F966" s="34">
        <v>70.52</v>
      </c>
      <c r="G966" s="29" t="s">
        <v>22</v>
      </c>
      <c r="H966" s="29" t="s">
        <v>21</v>
      </c>
    </row>
    <row r="967" spans="2:8" x14ac:dyDescent="0.2">
      <c r="B967" s="25">
        <v>43573</v>
      </c>
      <c r="C967" s="26" t="s">
        <v>6679</v>
      </c>
      <c r="D967" s="27" t="s">
        <v>20</v>
      </c>
      <c r="E967" s="28">
        <v>73</v>
      </c>
      <c r="F967" s="34">
        <v>70.540000000000006</v>
      </c>
      <c r="G967" s="29" t="s">
        <v>22</v>
      </c>
      <c r="H967" s="29" t="s">
        <v>21</v>
      </c>
    </row>
    <row r="968" spans="2:8" x14ac:dyDescent="0.2">
      <c r="B968" s="25">
        <v>43573</v>
      </c>
      <c r="C968" s="26" t="s">
        <v>6680</v>
      </c>
      <c r="D968" s="27" t="s">
        <v>20</v>
      </c>
      <c r="E968" s="28">
        <v>55</v>
      </c>
      <c r="F968" s="34">
        <v>70.540000000000006</v>
      </c>
      <c r="G968" s="29" t="s">
        <v>22</v>
      </c>
      <c r="H968" s="29" t="s">
        <v>21</v>
      </c>
    </row>
    <row r="969" spans="2:8" x14ac:dyDescent="0.2">
      <c r="B969" s="25">
        <v>43573</v>
      </c>
      <c r="C969" s="26" t="s">
        <v>6681</v>
      </c>
      <c r="D969" s="27" t="s">
        <v>20</v>
      </c>
      <c r="E969" s="28">
        <v>194</v>
      </c>
      <c r="F969" s="34">
        <v>70.540000000000006</v>
      </c>
      <c r="G969" s="29" t="s">
        <v>22</v>
      </c>
      <c r="H969" s="29" t="s">
        <v>21</v>
      </c>
    </row>
    <row r="970" spans="2:8" x14ac:dyDescent="0.2">
      <c r="B970" s="25">
        <v>43573</v>
      </c>
      <c r="C970" s="26" t="s">
        <v>6682</v>
      </c>
      <c r="D970" s="27" t="s">
        <v>20</v>
      </c>
      <c r="E970" s="28">
        <v>31</v>
      </c>
      <c r="F970" s="34">
        <v>70.540000000000006</v>
      </c>
      <c r="G970" s="29" t="s">
        <v>22</v>
      </c>
      <c r="H970" s="29" t="s">
        <v>3660</v>
      </c>
    </row>
    <row r="971" spans="2:8" x14ac:dyDescent="0.2">
      <c r="B971" s="25">
        <v>43573</v>
      </c>
      <c r="C971" s="26" t="s">
        <v>6683</v>
      </c>
      <c r="D971" s="27" t="s">
        <v>20</v>
      </c>
      <c r="E971" s="28">
        <v>24</v>
      </c>
      <c r="F971" s="34">
        <v>70.52</v>
      </c>
      <c r="G971" s="29" t="s">
        <v>22</v>
      </c>
      <c r="H971" s="29" t="s">
        <v>3381</v>
      </c>
    </row>
    <row r="972" spans="2:8" x14ac:dyDescent="0.2">
      <c r="B972" s="25">
        <v>43573</v>
      </c>
      <c r="C972" s="26" t="s">
        <v>6684</v>
      </c>
      <c r="D972" s="27" t="s">
        <v>20</v>
      </c>
      <c r="E972" s="28">
        <v>103</v>
      </c>
      <c r="F972" s="34">
        <v>70.52</v>
      </c>
      <c r="G972" s="29" t="s">
        <v>22</v>
      </c>
      <c r="H972" s="29" t="s">
        <v>3660</v>
      </c>
    </row>
    <row r="973" spans="2:8" x14ac:dyDescent="0.2">
      <c r="B973" s="25">
        <v>43573</v>
      </c>
      <c r="C973" s="26" t="s">
        <v>6685</v>
      </c>
      <c r="D973" s="27" t="s">
        <v>20</v>
      </c>
      <c r="E973" s="28">
        <v>72</v>
      </c>
      <c r="F973" s="34">
        <v>70.52</v>
      </c>
      <c r="G973" s="29" t="s">
        <v>22</v>
      </c>
      <c r="H973" s="29" t="s">
        <v>21</v>
      </c>
    </row>
    <row r="974" spans="2:8" x14ac:dyDescent="0.2">
      <c r="B974" s="25">
        <v>43573</v>
      </c>
      <c r="C974" s="26" t="s">
        <v>6686</v>
      </c>
      <c r="D974" s="27" t="s">
        <v>20</v>
      </c>
      <c r="E974" s="28">
        <v>16</v>
      </c>
      <c r="F974" s="34">
        <v>70.52</v>
      </c>
      <c r="G974" s="29" t="s">
        <v>22</v>
      </c>
      <c r="H974" s="29" t="s">
        <v>21</v>
      </c>
    </row>
    <row r="975" spans="2:8" x14ac:dyDescent="0.2">
      <c r="B975" s="25">
        <v>43573</v>
      </c>
      <c r="C975" s="26" t="s">
        <v>6687</v>
      </c>
      <c r="D975" s="27" t="s">
        <v>20</v>
      </c>
      <c r="E975" s="28">
        <v>61</v>
      </c>
      <c r="F975" s="34">
        <v>70.52</v>
      </c>
      <c r="G975" s="29" t="s">
        <v>22</v>
      </c>
      <c r="H975" s="29" t="s">
        <v>3660</v>
      </c>
    </row>
    <row r="976" spans="2:8" x14ac:dyDescent="0.2">
      <c r="B976" s="25">
        <v>43573</v>
      </c>
      <c r="C976" s="26" t="s">
        <v>6688</v>
      </c>
      <c r="D976" s="27" t="s">
        <v>20</v>
      </c>
      <c r="E976" s="28">
        <v>52</v>
      </c>
      <c r="F976" s="34">
        <v>70.52</v>
      </c>
      <c r="G976" s="29" t="s">
        <v>22</v>
      </c>
      <c r="H976" s="29" t="s">
        <v>3381</v>
      </c>
    </row>
    <row r="977" spans="2:8" x14ac:dyDescent="0.2">
      <c r="B977" s="25">
        <v>43573</v>
      </c>
      <c r="C977" s="26" t="s">
        <v>6689</v>
      </c>
      <c r="D977" s="27" t="s">
        <v>20</v>
      </c>
      <c r="E977" s="28">
        <v>154</v>
      </c>
      <c r="F977" s="34">
        <v>70.52</v>
      </c>
      <c r="G977" s="29" t="s">
        <v>22</v>
      </c>
      <c r="H977" s="29" t="s">
        <v>21</v>
      </c>
    </row>
    <row r="978" spans="2:8" x14ac:dyDescent="0.2">
      <c r="B978" s="25">
        <v>43573</v>
      </c>
      <c r="C978" s="26" t="s">
        <v>6690</v>
      </c>
      <c r="D978" s="27" t="s">
        <v>20</v>
      </c>
      <c r="E978" s="28">
        <v>30</v>
      </c>
      <c r="F978" s="34">
        <v>70.52</v>
      </c>
      <c r="G978" s="29" t="s">
        <v>22</v>
      </c>
      <c r="H978" s="29" t="s">
        <v>3381</v>
      </c>
    </row>
    <row r="979" spans="2:8" x14ac:dyDescent="0.2">
      <c r="B979" s="25">
        <v>43573</v>
      </c>
      <c r="C979" s="26" t="s">
        <v>6691</v>
      </c>
      <c r="D979" s="27" t="s">
        <v>20</v>
      </c>
      <c r="E979" s="28">
        <v>84</v>
      </c>
      <c r="F979" s="34">
        <v>70.52</v>
      </c>
      <c r="G979" s="29" t="s">
        <v>22</v>
      </c>
      <c r="H979" s="29" t="s">
        <v>21</v>
      </c>
    </row>
    <row r="980" spans="2:8" x14ac:dyDescent="0.2">
      <c r="B980" s="25">
        <v>43573</v>
      </c>
      <c r="C980" s="26" t="s">
        <v>6692</v>
      </c>
      <c r="D980" s="27" t="s">
        <v>20</v>
      </c>
      <c r="E980" s="28">
        <v>39</v>
      </c>
      <c r="F980" s="34">
        <v>70.52</v>
      </c>
      <c r="G980" s="29" t="s">
        <v>22</v>
      </c>
      <c r="H980" s="29" t="s">
        <v>3381</v>
      </c>
    </row>
    <row r="981" spans="2:8" x14ac:dyDescent="0.2">
      <c r="B981" s="25">
        <v>43573</v>
      </c>
      <c r="C981" s="26" t="s">
        <v>6693</v>
      </c>
      <c r="D981" s="27" t="s">
        <v>20</v>
      </c>
      <c r="E981" s="28">
        <v>39</v>
      </c>
      <c r="F981" s="34">
        <v>70.52</v>
      </c>
      <c r="G981" s="29" t="s">
        <v>22</v>
      </c>
      <c r="H981" s="29" t="s">
        <v>3381</v>
      </c>
    </row>
    <row r="982" spans="2:8" x14ac:dyDescent="0.2">
      <c r="B982" s="25">
        <v>43573</v>
      </c>
      <c r="C982" s="26" t="s">
        <v>6694</v>
      </c>
      <c r="D982" s="27" t="s">
        <v>20</v>
      </c>
      <c r="E982" s="28">
        <v>39</v>
      </c>
      <c r="F982" s="34">
        <v>70.52</v>
      </c>
      <c r="G982" s="29" t="s">
        <v>22</v>
      </c>
      <c r="H982" s="29" t="s">
        <v>3381</v>
      </c>
    </row>
    <row r="983" spans="2:8" x14ac:dyDescent="0.2">
      <c r="B983" s="25">
        <v>43573</v>
      </c>
      <c r="C983" s="26" t="s">
        <v>6695</v>
      </c>
      <c r="D983" s="27" t="s">
        <v>20</v>
      </c>
      <c r="E983" s="28">
        <v>67</v>
      </c>
      <c r="F983" s="34">
        <v>70.52</v>
      </c>
      <c r="G983" s="29" t="s">
        <v>22</v>
      </c>
      <c r="H983" s="29" t="s">
        <v>21</v>
      </c>
    </row>
    <row r="984" spans="2:8" x14ac:dyDescent="0.2">
      <c r="B984" s="25">
        <v>43573</v>
      </c>
      <c r="C984" s="26" t="s">
        <v>6696</v>
      </c>
      <c r="D984" s="27" t="s">
        <v>20</v>
      </c>
      <c r="E984" s="28">
        <v>46</v>
      </c>
      <c r="F984" s="34">
        <v>70.52</v>
      </c>
      <c r="G984" s="29" t="s">
        <v>22</v>
      </c>
      <c r="H984" s="29" t="s">
        <v>3381</v>
      </c>
    </row>
    <row r="985" spans="2:8" x14ac:dyDescent="0.2">
      <c r="B985" s="25">
        <v>43573</v>
      </c>
      <c r="C985" s="26" t="s">
        <v>6697</v>
      </c>
      <c r="D985" s="27" t="s">
        <v>20</v>
      </c>
      <c r="E985" s="28">
        <v>179</v>
      </c>
      <c r="F985" s="34">
        <v>70.52</v>
      </c>
      <c r="G985" s="29" t="s">
        <v>22</v>
      </c>
      <c r="H985" s="29" t="s">
        <v>3660</v>
      </c>
    </row>
    <row r="986" spans="2:8" x14ac:dyDescent="0.2">
      <c r="B986" s="25">
        <v>43573</v>
      </c>
      <c r="C986" s="26" t="s">
        <v>6698</v>
      </c>
      <c r="D986" s="27" t="s">
        <v>20</v>
      </c>
      <c r="E986" s="28">
        <v>45</v>
      </c>
      <c r="F986" s="34">
        <v>70.52</v>
      </c>
      <c r="G986" s="29" t="s">
        <v>22</v>
      </c>
      <c r="H986" s="29" t="s">
        <v>3381</v>
      </c>
    </row>
    <row r="987" spans="2:8" x14ac:dyDescent="0.2">
      <c r="B987" s="25">
        <v>43573</v>
      </c>
      <c r="C987" s="26" t="s">
        <v>6699</v>
      </c>
      <c r="D987" s="27" t="s">
        <v>20</v>
      </c>
      <c r="E987" s="28">
        <v>187</v>
      </c>
      <c r="F987" s="34">
        <v>70.52</v>
      </c>
      <c r="G987" s="29" t="s">
        <v>22</v>
      </c>
      <c r="H987" s="29" t="s">
        <v>21</v>
      </c>
    </row>
    <row r="988" spans="2:8" x14ac:dyDescent="0.2">
      <c r="B988" s="25">
        <v>43573</v>
      </c>
      <c r="C988" s="26" t="s">
        <v>6700</v>
      </c>
      <c r="D988" s="27" t="s">
        <v>20</v>
      </c>
      <c r="E988" s="28">
        <v>77</v>
      </c>
      <c r="F988" s="34">
        <v>70.52</v>
      </c>
      <c r="G988" s="29" t="s">
        <v>22</v>
      </c>
      <c r="H988" s="29" t="s">
        <v>21</v>
      </c>
    </row>
    <row r="989" spans="2:8" x14ac:dyDescent="0.2">
      <c r="B989" s="25">
        <v>43573</v>
      </c>
      <c r="C989" s="26" t="s">
        <v>6701</v>
      </c>
      <c r="D989" s="27" t="s">
        <v>20</v>
      </c>
      <c r="E989" s="28">
        <v>32</v>
      </c>
      <c r="F989" s="34">
        <v>70.52</v>
      </c>
      <c r="G989" s="29" t="s">
        <v>22</v>
      </c>
      <c r="H989" s="29" t="s">
        <v>21</v>
      </c>
    </row>
    <row r="990" spans="2:8" x14ac:dyDescent="0.2">
      <c r="B990" s="25">
        <v>43573</v>
      </c>
      <c r="C990" s="26" t="s">
        <v>6702</v>
      </c>
      <c r="D990" s="27" t="s">
        <v>20</v>
      </c>
      <c r="E990" s="28">
        <v>54</v>
      </c>
      <c r="F990" s="34">
        <v>70.52</v>
      </c>
      <c r="G990" s="29" t="s">
        <v>22</v>
      </c>
      <c r="H990" s="29" t="s">
        <v>21</v>
      </c>
    </row>
    <row r="991" spans="2:8" x14ac:dyDescent="0.2">
      <c r="B991" s="25">
        <v>43573</v>
      </c>
      <c r="C991" s="26" t="s">
        <v>6703</v>
      </c>
      <c r="D991" s="27" t="s">
        <v>20</v>
      </c>
      <c r="E991" s="28">
        <v>30</v>
      </c>
      <c r="F991" s="34">
        <v>70.599999999999994</v>
      </c>
      <c r="G991" s="29" t="s">
        <v>22</v>
      </c>
      <c r="H991" s="29" t="s">
        <v>21</v>
      </c>
    </row>
    <row r="992" spans="2:8" x14ac:dyDescent="0.2">
      <c r="B992" s="25">
        <v>43573</v>
      </c>
      <c r="C992" s="26" t="s">
        <v>6704</v>
      </c>
      <c r="D992" s="27" t="s">
        <v>20</v>
      </c>
      <c r="E992" s="28">
        <v>263</v>
      </c>
      <c r="F992" s="34">
        <v>70.599999999999994</v>
      </c>
      <c r="G992" s="29" t="s">
        <v>22</v>
      </c>
      <c r="H992" s="29" t="s">
        <v>21</v>
      </c>
    </row>
    <row r="993" spans="2:8" x14ac:dyDescent="0.2">
      <c r="B993" s="25">
        <v>43573</v>
      </c>
      <c r="C993" s="26" t="s">
        <v>6705</v>
      </c>
      <c r="D993" s="27" t="s">
        <v>20</v>
      </c>
      <c r="E993" s="28">
        <v>256</v>
      </c>
      <c r="F993" s="34">
        <v>70.599999999999994</v>
      </c>
      <c r="G993" s="29" t="s">
        <v>22</v>
      </c>
      <c r="H993" s="29" t="s">
        <v>21</v>
      </c>
    </row>
    <row r="994" spans="2:8" x14ac:dyDescent="0.2">
      <c r="B994" s="25">
        <v>43573</v>
      </c>
      <c r="C994" s="26" t="s">
        <v>6706</v>
      </c>
      <c r="D994" s="27" t="s">
        <v>20</v>
      </c>
      <c r="E994" s="28">
        <v>130</v>
      </c>
      <c r="F994" s="34">
        <v>70.64</v>
      </c>
      <c r="G994" s="29" t="s">
        <v>22</v>
      </c>
      <c r="H994" s="29" t="s">
        <v>3660</v>
      </c>
    </row>
    <row r="995" spans="2:8" x14ac:dyDescent="0.2">
      <c r="B995" s="25">
        <v>43573</v>
      </c>
      <c r="C995" s="26" t="s">
        <v>6707</v>
      </c>
      <c r="D995" s="27" t="s">
        <v>20</v>
      </c>
      <c r="E995" s="28">
        <v>100</v>
      </c>
      <c r="F995" s="34">
        <v>70.64</v>
      </c>
      <c r="G995" s="29" t="s">
        <v>22</v>
      </c>
      <c r="H995" s="29" t="s">
        <v>21</v>
      </c>
    </row>
    <row r="996" spans="2:8" x14ac:dyDescent="0.2">
      <c r="B996" s="25">
        <v>43573</v>
      </c>
      <c r="C996" s="26" t="s">
        <v>6708</v>
      </c>
      <c r="D996" s="27" t="s">
        <v>20</v>
      </c>
      <c r="E996" s="28">
        <v>41</v>
      </c>
      <c r="F996" s="34">
        <v>70.62</v>
      </c>
      <c r="G996" s="29" t="s">
        <v>22</v>
      </c>
      <c r="H996" s="29" t="s">
        <v>3381</v>
      </c>
    </row>
    <row r="997" spans="2:8" x14ac:dyDescent="0.2">
      <c r="B997" s="25">
        <v>43573</v>
      </c>
      <c r="C997" s="26" t="s">
        <v>6709</v>
      </c>
      <c r="D997" s="27" t="s">
        <v>20</v>
      </c>
      <c r="E997" s="28">
        <v>141</v>
      </c>
      <c r="F997" s="34">
        <v>70.62</v>
      </c>
      <c r="G997" s="29" t="s">
        <v>22</v>
      </c>
      <c r="H997" s="29" t="s">
        <v>3660</v>
      </c>
    </row>
    <row r="998" spans="2:8" x14ac:dyDescent="0.2">
      <c r="B998" s="25">
        <v>43573</v>
      </c>
      <c r="C998" s="26" t="s">
        <v>6710</v>
      </c>
      <c r="D998" s="27" t="s">
        <v>20</v>
      </c>
      <c r="E998" s="28">
        <v>368</v>
      </c>
      <c r="F998" s="34">
        <v>70.62</v>
      </c>
      <c r="G998" s="29" t="s">
        <v>22</v>
      </c>
      <c r="H998" s="29" t="s">
        <v>21</v>
      </c>
    </row>
    <row r="999" spans="2:8" x14ac:dyDescent="0.2">
      <c r="B999" s="25">
        <v>43573</v>
      </c>
      <c r="C999" s="26" t="s">
        <v>6711</v>
      </c>
      <c r="D999" s="27" t="s">
        <v>20</v>
      </c>
      <c r="E999" s="28">
        <v>1</v>
      </c>
      <c r="F999" s="34">
        <v>70.62</v>
      </c>
      <c r="G999" s="29" t="s">
        <v>22</v>
      </c>
      <c r="H999" s="29" t="s">
        <v>21</v>
      </c>
    </row>
    <row r="1000" spans="2:8" x14ac:dyDescent="0.2">
      <c r="B1000" s="25">
        <v>43573</v>
      </c>
      <c r="C1000" s="26" t="s">
        <v>6712</v>
      </c>
      <c r="D1000" s="27" t="s">
        <v>20</v>
      </c>
      <c r="E1000" s="28">
        <v>151</v>
      </c>
      <c r="F1000" s="34">
        <v>70.62</v>
      </c>
      <c r="G1000" s="29" t="s">
        <v>22</v>
      </c>
      <c r="H1000" s="29" t="s">
        <v>21</v>
      </c>
    </row>
    <row r="1001" spans="2:8" x14ac:dyDescent="0.2">
      <c r="B1001" s="25">
        <v>43573</v>
      </c>
      <c r="C1001" s="26" t="s">
        <v>6713</v>
      </c>
      <c r="D1001" s="27" t="s">
        <v>20</v>
      </c>
      <c r="E1001" s="28">
        <v>46</v>
      </c>
      <c r="F1001" s="34">
        <v>70.599999999999994</v>
      </c>
      <c r="G1001" s="29" t="s">
        <v>22</v>
      </c>
      <c r="H1001" s="29" t="s">
        <v>21</v>
      </c>
    </row>
    <row r="1002" spans="2:8" x14ac:dyDescent="0.2">
      <c r="B1002" s="25">
        <v>43573</v>
      </c>
      <c r="C1002" s="26" t="s">
        <v>6714</v>
      </c>
      <c r="D1002" s="27" t="s">
        <v>20</v>
      </c>
      <c r="E1002" s="28">
        <v>58</v>
      </c>
      <c r="F1002" s="34">
        <v>70.599999999999994</v>
      </c>
      <c r="G1002" s="29" t="s">
        <v>22</v>
      </c>
      <c r="H1002" s="29" t="s">
        <v>21</v>
      </c>
    </row>
    <row r="1003" spans="2:8" x14ac:dyDescent="0.2">
      <c r="B1003" s="25">
        <v>43573</v>
      </c>
      <c r="C1003" s="26" t="s">
        <v>6715</v>
      </c>
      <c r="D1003" s="27" t="s">
        <v>20</v>
      </c>
      <c r="E1003" s="28">
        <v>274</v>
      </c>
      <c r="F1003" s="34">
        <v>70.599999999999994</v>
      </c>
      <c r="G1003" s="29" t="s">
        <v>22</v>
      </c>
      <c r="H1003" s="29" t="s">
        <v>21</v>
      </c>
    </row>
    <row r="1004" spans="2:8" x14ac:dyDescent="0.2">
      <c r="B1004" s="25">
        <v>43573</v>
      </c>
      <c r="C1004" s="26" t="s">
        <v>6716</v>
      </c>
      <c r="D1004" s="27" t="s">
        <v>20</v>
      </c>
      <c r="E1004" s="28">
        <v>79</v>
      </c>
      <c r="F1004" s="34">
        <v>70.599999999999994</v>
      </c>
      <c r="G1004" s="29" t="s">
        <v>22</v>
      </c>
      <c r="H1004" s="29" t="s">
        <v>21</v>
      </c>
    </row>
    <row r="1005" spans="2:8" x14ac:dyDescent="0.2">
      <c r="B1005" s="25">
        <v>43573</v>
      </c>
      <c r="C1005" s="26" t="s">
        <v>6717</v>
      </c>
      <c r="D1005" s="27" t="s">
        <v>20</v>
      </c>
      <c r="E1005" s="28">
        <v>45</v>
      </c>
      <c r="F1005" s="34">
        <v>70.58</v>
      </c>
      <c r="G1005" s="29" t="s">
        <v>22</v>
      </c>
      <c r="H1005" s="29" t="s">
        <v>3381</v>
      </c>
    </row>
    <row r="1006" spans="2:8" x14ac:dyDescent="0.2">
      <c r="B1006" s="25">
        <v>43573</v>
      </c>
      <c r="C1006" s="26" t="s">
        <v>6718</v>
      </c>
      <c r="D1006" s="27" t="s">
        <v>20</v>
      </c>
      <c r="E1006" s="28">
        <v>56</v>
      </c>
      <c r="F1006" s="34">
        <v>70.58</v>
      </c>
      <c r="G1006" s="29" t="s">
        <v>22</v>
      </c>
      <c r="H1006" s="29" t="s">
        <v>3660</v>
      </c>
    </row>
    <row r="1007" spans="2:8" x14ac:dyDescent="0.2">
      <c r="B1007" s="25">
        <v>43573</v>
      </c>
      <c r="C1007" s="26" t="s">
        <v>6719</v>
      </c>
      <c r="D1007" s="27" t="s">
        <v>20</v>
      </c>
      <c r="E1007" s="28">
        <v>148</v>
      </c>
      <c r="F1007" s="34">
        <v>70.58</v>
      </c>
      <c r="G1007" s="29" t="s">
        <v>22</v>
      </c>
      <c r="H1007" s="29" t="s">
        <v>21</v>
      </c>
    </row>
    <row r="1008" spans="2:8" x14ac:dyDescent="0.2">
      <c r="B1008" s="25">
        <v>43573</v>
      </c>
      <c r="C1008" s="26" t="s">
        <v>6720</v>
      </c>
      <c r="D1008" s="27" t="s">
        <v>20</v>
      </c>
      <c r="E1008" s="28">
        <v>26</v>
      </c>
      <c r="F1008" s="34">
        <v>70.58</v>
      </c>
      <c r="G1008" s="29" t="s">
        <v>22</v>
      </c>
      <c r="H1008" s="29" t="s">
        <v>21</v>
      </c>
    </row>
    <row r="1009" spans="2:8" x14ac:dyDescent="0.2">
      <c r="B1009" s="25">
        <v>43573</v>
      </c>
      <c r="C1009" s="26" t="s">
        <v>6721</v>
      </c>
      <c r="D1009" s="27" t="s">
        <v>20</v>
      </c>
      <c r="E1009" s="28">
        <v>17</v>
      </c>
      <c r="F1009" s="34">
        <v>70.599999999999994</v>
      </c>
      <c r="G1009" s="29" t="s">
        <v>22</v>
      </c>
      <c r="H1009" s="29" t="s">
        <v>3381</v>
      </c>
    </row>
    <row r="1010" spans="2:8" x14ac:dyDescent="0.2">
      <c r="B1010" s="25">
        <v>43573</v>
      </c>
      <c r="C1010" s="26" t="s">
        <v>6722</v>
      </c>
      <c r="D1010" s="27" t="s">
        <v>20</v>
      </c>
      <c r="E1010" s="28">
        <v>28</v>
      </c>
      <c r="F1010" s="34">
        <v>70.58</v>
      </c>
      <c r="G1010" s="29" t="s">
        <v>22</v>
      </c>
      <c r="H1010" s="29" t="s">
        <v>3660</v>
      </c>
    </row>
    <row r="1011" spans="2:8" x14ac:dyDescent="0.2">
      <c r="B1011" s="25">
        <v>43573</v>
      </c>
      <c r="C1011" s="26" t="s">
        <v>6723</v>
      </c>
      <c r="D1011" s="27" t="s">
        <v>20</v>
      </c>
      <c r="E1011" s="28">
        <v>6</v>
      </c>
      <c r="F1011" s="34">
        <v>70.599999999999994</v>
      </c>
      <c r="G1011" s="29" t="s">
        <v>22</v>
      </c>
      <c r="H1011" s="29" t="s">
        <v>3381</v>
      </c>
    </row>
    <row r="1012" spans="2:8" x14ac:dyDescent="0.2">
      <c r="B1012" s="25">
        <v>43573</v>
      </c>
      <c r="C1012" s="26" t="s">
        <v>6724</v>
      </c>
      <c r="D1012" s="27" t="s">
        <v>20</v>
      </c>
      <c r="E1012" s="28">
        <v>56</v>
      </c>
      <c r="F1012" s="34">
        <v>70.58</v>
      </c>
      <c r="G1012" s="29" t="s">
        <v>22</v>
      </c>
      <c r="H1012" s="29" t="s">
        <v>3381</v>
      </c>
    </row>
    <row r="1013" spans="2:8" x14ac:dyDescent="0.2">
      <c r="B1013" s="25">
        <v>43573</v>
      </c>
      <c r="C1013" s="26" t="s">
        <v>6725</v>
      </c>
      <c r="D1013" s="27" t="s">
        <v>20</v>
      </c>
      <c r="E1013" s="28">
        <v>71</v>
      </c>
      <c r="F1013" s="34">
        <v>70.58</v>
      </c>
      <c r="G1013" s="29" t="s">
        <v>22</v>
      </c>
      <c r="H1013" s="29" t="s">
        <v>3381</v>
      </c>
    </row>
    <row r="1014" spans="2:8" x14ac:dyDescent="0.2">
      <c r="B1014" s="25">
        <v>43573</v>
      </c>
      <c r="C1014" s="26" t="s">
        <v>6726</v>
      </c>
      <c r="D1014" s="27" t="s">
        <v>20</v>
      </c>
      <c r="E1014" s="28">
        <v>96</v>
      </c>
      <c r="F1014" s="34">
        <v>70.58</v>
      </c>
      <c r="G1014" s="29" t="s">
        <v>22</v>
      </c>
      <c r="H1014" s="29" t="s">
        <v>21</v>
      </c>
    </row>
    <row r="1015" spans="2:8" x14ac:dyDescent="0.2">
      <c r="B1015" s="25">
        <v>43573</v>
      </c>
      <c r="C1015" s="26" t="s">
        <v>6727</v>
      </c>
      <c r="D1015" s="27" t="s">
        <v>20</v>
      </c>
      <c r="E1015" s="28">
        <v>46</v>
      </c>
      <c r="F1015" s="34">
        <v>70.58</v>
      </c>
      <c r="G1015" s="29" t="s">
        <v>22</v>
      </c>
      <c r="H1015" s="29" t="s">
        <v>21</v>
      </c>
    </row>
    <row r="1016" spans="2:8" x14ac:dyDescent="0.2">
      <c r="B1016" s="25">
        <v>43573</v>
      </c>
      <c r="C1016" s="26" t="s">
        <v>6728</v>
      </c>
      <c r="D1016" s="27" t="s">
        <v>20</v>
      </c>
      <c r="E1016" s="28">
        <v>76</v>
      </c>
      <c r="F1016" s="34">
        <v>70.58</v>
      </c>
      <c r="G1016" s="29" t="s">
        <v>22</v>
      </c>
      <c r="H1016" s="29" t="s">
        <v>3381</v>
      </c>
    </row>
    <row r="1017" spans="2:8" x14ac:dyDescent="0.2">
      <c r="B1017" s="25">
        <v>43573</v>
      </c>
      <c r="C1017" s="26" t="s">
        <v>6729</v>
      </c>
      <c r="D1017" s="27" t="s">
        <v>20</v>
      </c>
      <c r="E1017" s="28">
        <v>77</v>
      </c>
      <c r="F1017" s="34">
        <v>70.58</v>
      </c>
      <c r="G1017" s="29" t="s">
        <v>22</v>
      </c>
      <c r="H1017" s="29" t="s">
        <v>3381</v>
      </c>
    </row>
    <row r="1018" spans="2:8" x14ac:dyDescent="0.2">
      <c r="B1018" s="25">
        <v>43573</v>
      </c>
      <c r="C1018" s="26" t="s">
        <v>6730</v>
      </c>
      <c r="D1018" s="27" t="s">
        <v>20</v>
      </c>
      <c r="E1018" s="28">
        <v>78</v>
      </c>
      <c r="F1018" s="34">
        <v>70.58</v>
      </c>
      <c r="G1018" s="29" t="s">
        <v>22</v>
      </c>
      <c r="H1018" s="29" t="s">
        <v>3381</v>
      </c>
    </row>
    <row r="1019" spans="2:8" x14ac:dyDescent="0.2">
      <c r="B1019" s="25">
        <v>43573</v>
      </c>
      <c r="C1019" s="26" t="s">
        <v>6731</v>
      </c>
      <c r="D1019" s="27" t="s">
        <v>20</v>
      </c>
      <c r="E1019" s="28">
        <v>26</v>
      </c>
      <c r="F1019" s="34">
        <v>70.58</v>
      </c>
      <c r="G1019" s="29" t="s">
        <v>22</v>
      </c>
      <c r="H1019" s="29" t="s">
        <v>21</v>
      </c>
    </row>
    <row r="1020" spans="2:8" x14ac:dyDescent="0.2">
      <c r="B1020" s="25">
        <v>43573</v>
      </c>
      <c r="C1020" s="26" t="s">
        <v>6732</v>
      </c>
      <c r="D1020" s="27" t="s">
        <v>20</v>
      </c>
      <c r="E1020" s="28">
        <v>115</v>
      </c>
      <c r="F1020" s="34">
        <v>70.58</v>
      </c>
      <c r="G1020" s="29" t="s">
        <v>22</v>
      </c>
      <c r="H1020" s="29" t="s">
        <v>21</v>
      </c>
    </row>
    <row r="1021" spans="2:8" x14ac:dyDescent="0.2">
      <c r="B1021" s="25">
        <v>43573</v>
      </c>
      <c r="C1021" s="26" t="s">
        <v>6733</v>
      </c>
      <c r="D1021" s="27" t="s">
        <v>20</v>
      </c>
      <c r="E1021" s="28">
        <v>63</v>
      </c>
      <c r="F1021" s="34">
        <v>70.58</v>
      </c>
      <c r="G1021" s="29" t="s">
        <v>22</v>
      </c>
      <c r="H1021" s="29" t="s">
        <v>21</v>
      </c>
    </row>
    <row r="1022" spans="2:8" x14ac:dyDescent="0.2">
      <c r="B1022" s="25">
        <v>43573</v>
      </c>
      <c r="C1022" s="26" t="s">
        <v>6734</v>
      </c>
      <c r="D1022" s="27" t="s">
        <v>20</v>
      </c>
      <c r="E1022" s="28">
        <v>52</v>
      </c>
      <c r="F1022" s="34">
        <v>70.58</v>
      </c>
      <c r="G1022" s="29" t="s">
        <v>22</v>
      </c>
      <c r="H1022" s="29" t="s">
        <v>3381</v>
      </c>
    </row>
    <row r="1023" spans="2:8" x14ac:dyDescent="0.2">
      <c r="B1023" s="25">
        <v>43573</v>
      </c>
      <c r="C1023" s="26" t="s">
        <v>6735</v>
      </c>
      <c r="D1023" s="27" t="s">
        <v>20</v>
      </c>
      <c r="E1023" s="28">
        <v>49</v>
      </c>
      <c r="F1023" s="34">
        <v>70.58</v>
      </c>
      <c r="G1023" s="29" t="s">
        <v>22</v>
      </c>
      <c r="H1023" s="29" t="s">
        <v>3381</v>
      </c>
    </row>
    <row r="1024" spans="2:8" x14ac:dyDescent="0.2">
      <c r="B1024" s="25">
        <v>43573</v>
      </c>
      <c r="C1024" s="26" t="s">
        <v>6736</v>
      </c>
      <c r="D1024" s="27" t="s">
        <v>20</v>
      </c>
      <c r="E1024" s="28">
        <v>117</v>
      </c>
      <c r="F1024" s="34">
        <v>70.58</v>
      </c>
      <c r="G1024" s="29" t="s">
        <v>22</v>
      </c>
      <c r="H1024" s="29" t="s">
        <v>3381</v>
      </c>
    </row>
    <row r="1025" spans="2:8" x14ac:dyDescent="0.2">
      <c r="B1025" s="25">
        <v>43573</v>
      </c>
      <c r="C1025" s="26" t="s">
        <v>6737</v>
      </c>
      <c r="D1025" s="27" t="s">
        <v>20</v>
      </c>
      <c r="E1025" s="28">
        <v>94</v>
      </c>
      <c r="F1025" s="34">
        <v>70.58</v>
      </c>
      <c r="G1025" s="29" t="s">
        <v>22</v>
      </c>
      <c r="H1025" s="29" t="s">
        <v>21</v>
      </c>
    </row>
    <row r="1026" spans="2:8" x14ac:dyDescent="0.2">
      <c r="B1026" s="25">
        <v>43573</v>
      </c>
      <c r="C1026" s="26" t="s">
        <v>6738</v>
      </c>
      <c r="D1026" s="27" t="s">
        <v>20</v>
      </c>
      <c r="E1026" s="28">
        <v>26</v>
      </c>
      <c r="F1026" s="34">
        <v>70.58</v>
      </c>
      <c r="G1026" s="29" t="s">
        <v>22</v>
      </c>
      <c r="H1026" s="29" t="s">
        <v>21</v>
      </c>
    </row>
    <row r="1027" spans="2:8" x14ac:dyDescent="0.2">
      <c r="B1027" s="25">
        <v>43573</v>
      </c>
      <c r="C1027" s="26" t="s">
        <v>6739</v>
      </c>
      <c r="D1027" s="27" t="s">
        <v>20</v>
      </c>
      <c r="E1027" s="28">
        <v>48</v>
      </c>
      <c r="F1027" s="34">
        <v>70.58</v>
      </c>
      <c r="G1027" s="29" t="s">
        <v>22</v>
      </c>
      <c r="H1027" s="29" t="s">
        <v>21</v>
      </c>
    </row>
    <row r="1028" spans="2:8" x14ac:dyDescent="0.2">
      <c r="B1028" s="25">
        <v>43573</v>
      </c>
      <c r="C1028" s="26" t="s">
        <v>6740</v>
      </c>
      <c r="D1028" s="27" t="s">
        <v>20</v>
      </c>
      <c r="E1028" s="28">
        <v>52</v>
      </c>
      <c r="F1028" s="34">
        <v>70.56</v>
      </c>
      <c r="G1028" s="29" t="s">
        <v>22</v>
      </c>
      <c r="H1028" s="29" t="s">
        <v>3660</v>
      </c>
    </row>
    <row r="1029" spans="2:8" x14ac:dyDescent="0.2">
      <c r="B1029" s="25">
        <v>43573</v>
      </c>
      <c r="C1029" s="26" t="s">
        <v>6741</v>
      </c>
      <c r="D1029" s="27" t="s">
        <v>20</v>
      </c>
      <c r="E1029" s="28">
        <v>38</v>
      </c>
      <c r="F1029" s="34">
        <v>70.56</v>
      </c>
      <c r="G1029" s="29" t="s">
        <v>22</v>
      </c>
      <c r="H1029" s="29" t="s">
        <v>3660</v>
      </c>
    </row>
    <row r="1030" spans="2:8" x14ac:dyDescent="0.2">
      <c r="B1030" s="25">
        <v>43573</v>
      </c>
      <c r="C1030" s="26" t="s">
        <v>6742</v>
      </c>
      <c r="D1030" s="27" t="s">
        <v>20</v>
      </c>
      <c r="E1030" s="28">
        <v>63</v>
      </c>
      <c r="F1030" s="34">
        <v>70.52</v>
      </c>
      <c r="G1030" s="29" t="s">
        <v>22</v>
      </c>
      <c r="H1030" s="29" t="s">
        <v>21</v>
      </c>
    </row>
    <row r="1031" spans="2:8" x14ac:dyDescent="0.2">
      <c r="B1031" s="25">
        <v>43573</v>
      </c>
      <c r="C1031" s="26" t="s">
        <v>6743</v>
      </c>
      <c r="D1031" s="27" t="s">
        <v>20</v>
      </c>
      <c r="E1031" s="28">
        <v>49</v>
      </c>
      <c r="F1031" s="34">
        <v>70.5</v>
      </c>
      <c r="G1031" s="29" t="s">
        <v>22</v>
      </c>
      <c r="H1031" s="29" t="s">
        <v>3381</v>
      </c>
    </row>
    <row r="1032" spans="2:8" x14ac:dyDescent="0.2">
      <c r="B1032" s="25">
        <v>43573</v>
      </c>
      <c r="C1032" s="26" t="s">
        <v>6744</v>
      </c>
      <c r="D1032" s="27" t="s">
        <v>20</v>
      </c>
      <c r="E1032" s="28">
        <v>53</v>
      </c>
      <c r="F1032" s="34">
        <v>70.5</v>
      </c>
      <c r="G1032" s="29" t="s">
        <v>22</v>
      </c>
      <c r="H1032" s="29" t="s">
        <v>21</v>
      </c>
    </row>
    <row r="1033" spans="2:8" x14ac:dyDescent="0.2">
      <c r="B1033" s="25">
        <v>43573</v>
      </c>
      <c r="C1033" s="26" t="s">
        <v>6745</v>
      </c>
      <c r="D1033" s="27" t="s">
        <v>20</v>
      </c>
      <c r="E1033" s="28">
        <v>19</v>
      </c>
      <c r="F1033" s="34">
        <v>70.5</v>
      </c>
      <c r="G1033" s="29" t="s">
        <v>22</v>
      </c>
      <c r="H1033" s="29" t="s">
        <v>21</v>
      </c>
    </row>
    <row r="1034" spans="2:8" x14ac:dyDescent="0.2">
      <c r="B1034" s="25">
        <v>43573</v>
      </c>
      <c r="C1034" s="26" t="s">
        <v>6746</v>
      </c>
      <c r="D1034" s="27" t="s">
        <v>20</v>
      </c>
      <c r="E1034" s="28">
        <v>29</v>
      </c>
      <c r="F1034" s="34">
        <v>70.5</v>
      </c>
      <c r="G1034" s="29" t="s">
        <v>22</v>
      </c>
      <c r="H1034" s="29" t="s">
        <v>3381</v>
      </c>
    </row>
    <row r="1035" spans="2:8" x14ac:dyDescent="0.2">
      <c r="B1035" s="25">
        <v>43573</v>
      </c>
      <c r="C1035" s="26" t="s">
        <v>6747</v>
      </c>
      <c r="D1035" s="27" t="s">
        <v>20</v>
      </c>
      <c r="E1035" s="28">
        <v>46</v>
      </c>
      <c r="F1035" s="34">
        <v>70.5</v>
      </c>
      <c r="G1035" s="29" t="s">
        <v>22</v>
      </c>
      <c r="H1035" s="29" t="s">
        <v>21</v>
      </c>
    </row>
    <row r="1036" spans="2:8" x14ac:dyDescent="0.2">
      <c r="B1036" s="25">
        <v>43573</v>
      </c>
      <c r="C1036" s="26" t="s">
        <v>6748</v>
      </c>
      <c r="D1036" s="27" t="s">
        <v>20</v>
      </c>
      <c r="E1036" s="28">
        <v>26</v>
      </c>
      <c r="F1036" s="34">
        <v>70.48</v>
      </c>
      <c r="G1036" s="29" t="s">
        <v>22</v>
      </c>
      <c r="H1036" s="29" t="s">
        <v>3660</v>
      </c>
    </row>
    <row r="1037" spans="2:8" x14ac:dyDescent="0.2">
      <c r="B1037" s="25">
        <v>43573</v>
      </c>
      <c r="C1037" s="26" t="s">
        <v>6749</v>
      </c>
      <c r="D1037" s="27" t="s">
        <v>20</v>
      </c>
      <c r="E1037" s="28">
        <v>51</v>
      </c>
      <c r="F1037" s="34">
        <v>70.48</v>
      </c>
      <c r="G1037" s="29" t="s">
        <v>22</v>
      </c>
      <c r="H1037" s="29" t="s">
        <v>21</v>
      </c>
    </row>
    <row r="1038" spans="2:8" x14ac:dyDescent="0.2">
      <c r="B1038" s="25">
        <v>43573</v>
      </c>
      <c r="C1038" s="26" t="s">
        <v>6750</v>
      </c>
      <c r="D1038" s="27" t="s">
        <v>20</v>
      </c>
      <c r="E1038" s="28">
        <v>33</v>
      </c>
      <c r="F1038" s="34">
        <v>70.48</v>
      </c>
      <c r="G1038" s="29" t="s">
        <v>22</v>
      </c>
      <c r="H1038" s="29" t="s">
        <v>3660</v>
      </c>
    </row>
    <row r="1039" spans="2:8" x14ac:dyDescent="0.2">
      <c r="B1039" s="25">
        <v>43573</v>
      </c>
      <c r="C1039" s="26" t="s">
        <v>6751</v>
      </c>
      <c r="D1039" s="27" t="s">
        <v>20</v>
      </c>
      <c r="E1039" s="28">
        <v>36</v>
      </c>
      <c r="F1039" s="34">
        <v>70.459999999999994</v>
      </c>
      <c r="G1039" s="29" t="s">
        <v>22</v>
      </c>
      <c r="H1039" s="29" t="s">
        <v>3381</v>
      </c>
    </row>
    <row r="1040" spans="2:8" x14ac:dyDescent="0.2">
      <c r="B1040" s="25">
        <v>43573</v>
      </c>
      <c r="C1040" s="26" t="s">
        <v>6752</v>
      </c>
      <c r="D1040" s="27" t="s">
        <v>20</v>
      </c>
      <c r="E1040" s="28">
        <v>102</v>
      </c>
      <c r="F1040" s="34">
        <v>70.459999999999994</v>
      </c>
      <c r="G1040" s="29" t="s">
        <v>22</v>
      </c>
      <c r="H1040" s="29" t="s">
        <v>21</v>
      </c>
    </row>
    <row r="1041" spans="2:8" x14ac:dyDescent="0.2">
      <c r="B1041" s="25">
        <v>43573</v>
      </c>
      <c r="C1041" s="26" t="s">
        <v>6753</v>
      </c>
      <c r="D1041" s="27" t="s">
        <v>20</v>
      </c>
      <c r="E1041" s="28">
        <v>57</v>
      </c>
      <c r="F1041" s="34">
        <v>70.42</v>
      </c>
      <c r="G1041" s="29" t="s">
        <v>22</v>
      </c>
      <c r="H1041" s="29" t="s">
        <v>3660</v>
      </c>
    </row>
    <row r="1042" spans="2:8" x14ac:dyDescent="0.2">
      <c r="B1042" s="25">
        <v>43573</v>
      </c>
      <c r="C1042" s="26" t="s">
        <v>6754</v>
      </c>
      <c r="D1042" s="27" t="s">
        <v>20</v>
      </c>
      <c r="E1042" s="28">
        <v>61</v>
      </c>
      <c r="F1042" s="34">
        <v>70.42</v>
      </c>
      <c r="G1042" s="29" t="s">
        <v>22</v>
      </c>
      <c r="H1042" s="29" t="s">
        <v>3381</v>
      </c>
    </row>
    <row r="1043" spans="2:8" x14ac:dyDescent="0.2">
      <c r="B1043" s="25">
        <v>43573</v>
      </c>
      <c r="C1043" s="26" t="s">
        <v>6755</v>
      </c>
      <c r="D1043" s="27" t="s">
        <v>20</v>
      </c>
      <c r="E1043" s="28">
        <v>55</v>
      </c>
      <c r="F1043" s="34">
        <v>70.42</v>
      </c>
      <c r="G1043" s="29" t="s">
        <v>22</v>
      </c>
      <c r="H1043" s="29" t="s">
        <v>21</v>
      </c>
    </row>
    <row r="1044" spans="2:8" x14ac:dyDescent="0.2">
      <c r="B1044" s="25">
        <v>43573</v>
      </c>
      <c r="C1044" s="26" t="s">
        <v>6756</v>
      </c>
      <c r="D1044" s="27" t="s">
        <v>20</v>
      </c>
      <c r="E1044" s="28">
        <v>99</v>
      </c>
      <c r="F1044" s="34">
        <v>70.42</v>
      </c>
      <c r="G1044" s="29" t="s">
        <v>22</v>
      </c>
      <c r="H1044" s="29" t="s">
        <v>21</v>
      </c>
    </row>
    <row r="1045" spans="2:8" x14ac:dyDescent="0.2">
      <c r="B1045" s="25">
        <v>43573</v>
      </c>
      <c r="C1045" s="26" t="s">
        <v>6757</v>
      </c>
      <c r="D1045" s="27" t="s">
        <v>20</v>
      </c>
      <c r="E1045" s="28">
        <v>14</v>
      </c>
      <c r="F1045" s="34">
        <v>70.459999999999994</v>
      </c>
      <c r="G1045" s="29" t="s">
        <v>22</v>
      </c>
      <c r="H1045" s="29" t="s">
        <v>3660</v>
      </c>
    </row>
    <row r="1046" spans="2:8" x14ac:dyDescent="0.2">
      <c r="B1046" s="25">
        <v>43573</v>
      </c>
      <c r="C1046" s="26" t="s">
        <v>6758</v>
      </c>
      <c r="D1046" s="27" t="s">
        <v>20</v>
      </c>
      <c r="E1046" s="28">
        <v>42</v>
      </c>
      <c r="F1046" s="34">
        <v>70.459999999999994</v>
      </c>
      <c r="G1046" s="29" t="s">
        <v>22</v>
      </c>
      <c r="H1046" s="29" t="s">
        <v>3660</v>
      </c>
    </row>
    <row r="1047" spans="2:8" x14ac:dyDescent="0.2">
      <c r="B1047" s="25">
        <v>43573</v>
      </c>
      <c r="C1047" s="26" t="s">
        <v>6759</v>
      </c>
      <c r="D1047" s="27" t="s">
        <v>20</v>
      </c>
      <c r="E1047" s="28">
        <v>113</v>
      </c>
      <c r="F1047" s="34">
        <v>70.42</v>
      </c>
      <c r="G1047" s="29" t="s">
        <v>22</v>
      </c>
      <c r="H1047" s="29" t="s">
        <v>21</v>
      </c>
    </row>
    <row r="1048" spans="2:8" x14ac:dyDescent="0.2">
      <c r="B1048" s="25">
        <v>43573</v>
      </c>
      <c r="C1048" s="26" t="s">
        <v>6760</v>
      </c>
      <c r="D1048" s="27" t="s">
        <v>20</v>
      </c>
      <c r="E1048" s="28">
        <v>66</v>
      </c>
      <c r="F1048" s="34">
        <v>70.42</v>
      </c>
      <c r="G1048" s="29" t="s">
        <v>22</v>
      </c>
      <c r="H1048" s="29" t="s">
        <v>21</v>
      </c>
    </row>
    <row r="1049" spans="2:8" x14ac:dyDescent="0.2">
      <c r="B1049" s="25">
        <v>43573</v>
      </c>
      <c r="C1049" s="26" t="s">
        <v>6761</v>
      </c>
      <c r="D1049" s="27" t="s">
        <v>20</v>
      </c>
      <c r="E1049" s="28">
        <v>30</v>
      </c>
      <c r="F1049" s="34">
        <v>70.44</v>
      </c>
      <c r="G1049" s="29" t="s">
        <v>22</v>
      </c>
      <c r="H1049" s="29" t="s">
        <v>3660</v>
      </c>
    </row>
    <row r="1050" spans="2:8" x14ac:dyDescent="0.2">
      <c r="B1050" s="25">
        <v>43573</v>
      </c>
      <c r="C1050" s="26" t="s">
        <v>6762</v>
      </c>
      <c r="D1050" s="27" t="s">
        <v>20</v>
      </c>
      <c r="E1050" s="28">
        <v>21</v>
      </c>
      <c r="F1050" s="34">
        <v>70.44</v>
      </c>
      <c r="G1050" s="29" t="s">
        <v>22</v>
      </c>
      <c r="H1050" s="29" t="s">
        <v>3381</v>
      </c>
    </row>
    <row r="1051" spans="2:8" x14ac:dyDescent="0.2">
      <c r="B1051" s="25">
        <v>43573</v>
      </c>
      <c r="C1051" s="26" t="s">
        <v>6763</v>
      </c>
      <c r="D1051" s="27" t="s">
        <v>20</v>
      </c>
      <c r="E1051" s="28">
        <v>4</v>
      </c>
      <c r="F1051" s="34">
        <v>70.44</v>
      </c>
      <c r="G1051" s="29" t="s">
        <v>22</v>
      </c>
      <c r="H1051" s="29" t="s">
        <v>3381</v>
      </c>
    </row>
    <row r="1052" spans="2:8" x14ac:dyDescent="0.2">
      <c r="B1052" s="25">
        <v>43573</v>
      </c>
      <c r="C1052" s="26" t="s">
        <v>6764</v>
      </c>
      <c r="D1052" s="27" t="s">
        <v>20</v>
      </c>
      <c r="E1052" s="28">
        <v>13</v>
      </c>
      <c r="F1052" s="34">
        <v>70.44</v>
      </c>
      <c r="G1052" s="29" t="s">
        <v>22</v>
      </c>
      <c r="H1052" s="29" t="s">
        <v>3381</v>
      </c>
    </row>
    <row r="1053" spans="2:8" x14ac:dyDescent="0.2">
      <c r="B1053" s="25">
        <v>43573</v>
      </c>
      <c r="C1053" s="26" t="s">
        <v>6765</v>
      </c>
      <c r="D1053" s="27" t="s">
        <v>20</v>
      </c>
      <c r="E1053" s="28">
        <v>15</v>
      </c>
      <c r="F1053" s="34">
        <v>70.44</v>
      </c>
      <c r="G1053" s="29" t="s">
        <v>22</v>
      </c>
      <c r="H1053" s="29" t="s">
        <v>3381</v>
      </c>
    </row>
    <row r="1054" spans="2:8" x14ac:dyDescent="0.2">
      <c r="B1054" s="25">
        <v>43573</v>
      </c>
      <c r="C1054" s="26" t="s">
        <v>6766</v>
      </c>
      <c r="D1054" s="27" t="s">
        <v>20</v>
      </c>
      <c r="E1054" s="28">
        <v>30</v>
      </c>
      <c r="F1054" s="34">
        <v>70.44</v>
      </c>
      <c r="G1054" s="29" t="s">
        <v>22</v>
      </c>
      <c r="H1054" s="29" t="s">
        <v>3381</v>
      </c>
    </row>
    <row r="1055" spans="2:8" x14ac:dyDescent="0.2">
      <c r="B1055" s="25">
        <v>43573</v>
      </c>
      <c r="C1055" s="26" t="s">
        <v>6767</v>
      </c>
      <c r="D1055" s="27" t="s">
        <v>20</v>
      </c>
      <c r="E1055" s="28">
        <v>26</v>
      </c>
      <c r="F1055" s="34">
        <v>70.44</v>
      </c>
      <c r="G1055" s="29" t="s">
        <v>22</v>
      </c>
      <c r="H1055" s="29" t="s">
        <v>3381</v>
      </c>
    </row>
    <row r="1056" spans="2:8" x14ac:dyDescent="0.2">
      <c r="B1056" s="25">
        <v>43573</v>
      </c>
      <c r="C1056" s="26" t="s">
        <v>6768</v>
      </c>
      <c r="D1056" s="27" t="s">
        <v>20</v>
      </c>
      <c r="E1056" s="28">
        <v>18</v>
      </c>
      <c r="F1056" s="34">
        <v>70.44</v>
      </c>
      <c r="G1056" s="29" t="s">
        <v>22</v>
      </c>
      <c r="H1056" s="29" t="s">
        <v>21</v>
      </c>
    </row>
    <row r="1057" spans="2:8" x14ac:dyDescent="0.2">
      <c r="B1057" s="25">
        <v>43573</v>
      </c>
      <c r="C1057" s="26" t="s">
        <v>6769</v>
      </c>
      <c r="D1057" s="27" t="s">
        <v>20</v>
      </c>
      <c r="E1057" s="28">
        <v>143</v>
      </c>
      <c r="F1057" s="34">
        <v>70.44</v>
      </c>
      <c r="G1057" s="29" t="s">
        <v>22</v>
      </c>
      <c r="H1057" s="29" t="s">
        <v>21</v>
      </c>
    </row>
    <row r="1058" spans="2:8" x14ac:dyDescent="0.2">
      <c r="B1058" s="25">
        <v>43573</v>
      </c>
      <c r="C1058" s="26" t="s">
        <v>6770</v>
      </c>
      <c r="D1058" s="27" t="s">
        <v>20</v>
      </c>
      <c r="E1058" s="28">
        <v>22</v>
      </c>
      <c r="F1058" s="34">
        <v>70.44</v>
      </c>
      <c r="G1058" s="29" t="s">
        <v>22</v>
      </c>
      <c r="H1058" s="29" t="s">
        <v>21</v>
      </c>
    </row>
    <row r="1059" spans="2:8" x14ac:dyDescent="0.2">
      <c r="B1059" s="25">
        <v>43573</v>
      </c>
      <c r="C1059" s="26" t="s">
        <v>6771</v>
      </c>
      <c r="D1059" s="27" t="s">
        <v>20</v>
      </c>
      <c r="E1059" s="28">
        <v>33</v>
      </c>
      <c r="F1059" s="34">
        <v>70.44</v>
      </c>
      <c r="G1059" s="29" t="s">
        <v>22</v>
      </c>
      <c r="H1059" s="29" t="s">
        <v>3660</v>
      </c>
    </row>
    <row r="1060" spans="2:8" x14ac:dyDescent="0.2">
      <c r="B1060" s="25">
        <v>43573</v>
      </c>
      <c r="C1060" s="26" t="s">
        <v>6772</v>
      </c>
      <c r="D1060" s="27" t="s">
        <v>20</v>
      </c>
      <c r="E1060" s="28">
        <v>62</v>
      </c>
      <c r="F1060" s="34">
        <v>70.44</v>
      </c>
      <c r="G1060" s="29" t="s">
        <v>22</v>
      </c>
      <c r="H1060" s="29" t="s">
        <v>3660</v>
      </c>
    </row>
    <row r="1061" spans="2:8" x14ac:dyDescent="0.2">
      <c r="B1061" s="25">
        <v>43573</v>
      </c>
      <c r="C1061" s="26" t="s">
        <v>6773</v>
      </c>
      <c r="D1061" s="27" t="s">
        <v>20</v>
      </c>
      <c r="E1061" s="28">
        <v>267</v>
      </c>
      <c r="F1061" s="34">
        <v>70.44</v>
      </c>
      <c r="G1061" s="29" t="s">
        <v>22</v>
      </c>
      <c r="H1061" s="29" t="s">
        <v>21</v>
      </c>
    </row>
    <row r="1062" spans="2:8" x14ac:dyDescent="0.2">
      <c r="B1062" s="25">
        <v>43573</v>
      </c>
      <c r="C1062" s="26" t="s">
        <v>6774</v>
      </c>
      <c r="D1062" s="27" t="s">
        <v>20</v>
      </c>
      <c r="E1062" s="28">
        <v>100</v>
      </c>
      <c r="F1062" s="34">
        <v>70.44</v>
      </c>
      <c r="G1062" s="29" t="s">
        <v>22</v>
      </c>
      <c r="H1062" s="29" t="s">
        <v>3660</v>
      </c>
    </row>
    <row r="1063" spans="2:8" x14ac:dyDescent="0.2">
      <c r="B1063" s="25">
        <v>43573</v>
      </c>
      <c r="C1063" s="26" t="s">
        <v>6775</v>
      </c>
      <c r="D1063" s="27" t="s">
        <v>20</v>
      </c>
      <c r="E1063" s="28">
        <v>96</v>
      </c>
      <c r="F1063" s="34">
        <v>70.44</v>
      </c>
      <c r="G1063" s="29" t="s">
        <v>22</v>
      </c>
      <c r="H1063" s="29" t="s">
        <v>21</v>
      </c>
    </row>
    <row r="1064" spans="2:8" x14ac:dyDescent="0.2">
      <c r="B1064" s="25">
        <v>43573</v>
      </c>
      <c r="C1064" s="26" t="s">
        <v>6776</v>
      </c>
      <c r="D1064" s="27" t="s">
        <v>20</v>
      </c>
      <c r="E1064" s="28">
        <v>66</v>
      </c>
      <c r="F1064" s="34">
        <v>70.42</v>
      </c>
      <c r="G1064" s="29" t="s">
        <v>22</v>
      </c>
      <c r="H1064" s="29" t="s">
        <v>3381</v>
      </c>
    </row>
    <row r="1065" spans="2:8" x14ac:dyDescent="0.2">
      <c r="B1065" s="25">
        <v>43573</v>
      </c>
      <c r="C1065" s="26" t="s">
        <v>6777</v>
      </c>
      <c r="D1065" s="27" t="s">
        <v>20</v>
      </c>
      <c r="E1065" s="28">
        <v>55</v>
      </c>
      <c r="F1065" s="34">
        <v>70.400000000000006</v>
      </c>
      <c r="G1065" s="29" t="s">
        <v>22</v>
      </c>
      <c r="H1065" s="29" t="s">
        <v>3660</v>
      </c>
    </row>
    <row r="1066" spans="2:8" x14ac:dyDescent="0.2">
      <c r="B1066" s="25">
        <v>43573</v>
      </c>
      <c r="C1066" s="26" t="s">
        <v>6778</v>
      </c>
      <c r="D1066" s="27" t="s">
        <v>20</v>
      </c>
      <c r="E1066" s="28">
        <v>30</v>
      </c>
      <c r="F1066" s="34">
        <v>70.400000000000006</v>
      </c>
      <c r="G1066" s="29" t="s">
        <v>22</v>
      </c>
      <c r="H1066" s="29" t="s">
        <v>3381</v>
      </c>
    </row>
    <row r="1067" spans="2:8" x14ac:dyDescent="0.2">
      <c r="B1067" s="25">
        <v>43573</v>
      </c>
      <c r="C1067" s="26" t="s">
        <v>6779</v>
      </c>
      <c r="D1067" s="27" t="s">
        <v>20</v>
      </c>
      <c r="E1067" s="28">
        <v>20</v>
      </c>
      <c r="F1067" s="34">
        <v>70.400000000000006</v>
      </c>
      <c r="G1067" s="29" t="s">
        <v>22</v>
      </c>
      <c r="H1067" s="29" t="s">
        <v>21</v>
      </c>
    </row>
    <row r="1068" spans="2:8" x14ac:dyDescent="0.2">
      <c r="B1068" s="25">
        <v>43573</v>
      </c>
      <c r="C1068" s="26" t="s">
        <v>6780</v>
      </c>
      <c r="D1068" s="27" t="s">
        <v>20</v>
      </c>
      <c r="E1068" s="28">
        <v>16</v>
      </c>
      <c r="F1068" s="34">
        <v>70.400000000000006</v>
      </c>
      <c r="G1068" s="29" t="s">
        <v>22</v>
      </c>
      <c r="H1068" s="29" t="s">
        <v>21</v>
      </c>
    </row>
    <row r="1069" spans="2:8" x14ac:dyDescent="0.2">
      <c r="B1069" s="25">
        <v>43573</v>
      </c>
      <c r="C1069" s="26" t="s">
        <v>6781</v>
      </c>
      <c r="D1069" s="27" t="s">
        <v>20</v>
      </c>
      <c r="E1069" s="28">
        <v>27</v>
      </c>
      <c r="F1069" s="34">
        <v>70.400000000000006</v>
      </c>
      <c r="G1069" s="29" t="s">
        <v>22</v>
      </c>
      <c r="H1069" s="29" t="s">
        <v>3381</v>
      </c>
    </row>
    <row r="1070" spans="2:8" x14ac:dyDescent="0.2">
      <c r="B1070" s="25">
        <v>43573</v>
      </c>
      <c r="C1070" s="26" t="s">
        <v>6782</v>
      </c>
      <c r="D1070" s="27" t="s">
        <v>20</v>
      </c>
      <c r="E1070" s="28">
        <v>157</v>
      </c>
      <c r="F1070" s="34">
        <v>70.48</v>
      </c>
      <c r="G1070" s="29" t="s">
        <v>22</v>
      </c>
      <c r="H1070" s="29" t="s">
        <v>3660</v>
      </c>
    </row>
    <row r="1071" spans="2:8" x14ac:dyDescent="0.2">
      <c r="B1071" s="25">
        <v>43573</v>
      </c>
      <c r="C1071" s="26" t="s">
        <v>6783</v>
      </c>
      <c r="D1071" s="27" t="s">
        <v>20</v>
      </c>
      <c r="E1071" s="28">
        <v>127</v>
      </c>
      <c r="F1071" s="34">
        <v>70.48</v>
      </c>
      <c r="G1071" s="29" t="s">
        <v>22</v>
      </c>
      <c r="H1071" s="29" t="s">
        <v>3660</v>
      </c>
    </row>
    <row r="1072" spans="2:8" x14ac:dyDescent="0.2">
      <c r="B1072" s="25">
        <v>43573</v>
      </c>
      <c r="C1072" s="26" t="s">
        <v>6784</v>
      </c>
      <c r="D1072" s="27" t="s">
        <v>20</v>
      </c>
      <c r="E1072" s="28">
        <v>74</v>
      </c>
      <c r="F1072" s="34">
        <v>70.5</v>
      </c>
      <c r="G1072" s="29" t="s">
        <v>22</v>
      </c>
      <c r="H1072" s="29" t="s">
        <v>21</v>
      </c>
    </row>
    <row r="1073" spans="2:8" x14ac:dyDescent="0.2">
      <c r="B1073" s="25">
        <v>43573</v>
      </c>
      <c r="C1073" s="26" t="s">
        <v>6785</v>
      </c>
      <c r="D1073" s="27" t="s">
        <v>20</v>
      </c>
      <c r="E1073" s="28">
        <v>94</v>
      </c>
      <c r="F1073" s="34">
        <v>70.5</v>
      </c>
      <c r="G1073" s="29" t="s">
        <v>22</v>
      </c>
      <c r="H1073" s="29" t="s">
        <v>21</v>
      </c>
    </row>
    <row r="1074" spans="2:8" x14ac:dyDescent="0.2">
      <c r="B1074" s="25">
        <v>43573</v>
      </c>
      <c r="C1074" s="26" t="s">
        <v>6786</v>
      </c>
      <c r="D1074" s="27" t="s">
        <v>20</v>
      </c>
      <c r="E1074" s="28">
        <v>81</v>
      </c>
      <c r="F1074" s="34">
        <v>70.5</v>
      </c>
      <c r="G1074" s="29" t="s">
        <v>22</v>
      </c>
      <c r="H1074" s="29" t="s">
        <v>21</v>
      </c>
    </row>
    <row r="1075" spans="2:8" x14ac:dyDescent="0.2">
      <c r="B1075" s="25">
        <v>43573</v>
      </c>
      <c r="C1075" s="26" t="s">
        <v>6787</v>
      </c>
      <c r="D1075" s="27" t="s">
        <v>20</v>
      </c>
      <c r="E1075" s="28">
        <v>283</v>
      </c>
      <c r="F1075" s="34">
        <v>70.52</v>
      </c>
      <c r="G1075" s="29" t="s">
        <v>22</v>
      </c>
      <c r="H1075" s="29" t="s">
        <v>3381</v>
      </c>
    </row>
    <row r="1076" spans="2:8" x14ac:dyDescent="0.2">
      <c r="B1076" s="25">
        <v>43573</v>
      </c>
      <c r="C1076" s="26" t="s">
        <v>6788</v>
      </c>
      <c r="D1076" s="27" t="s">
        <v>20</v>
      </c>
      <c r="E1076" s="28">
        <v>12</v>
      </c>
      <c r="F1076" s="34">
        <v>70.52</v>
      </c>
      <c r="G1076" s="29" t="s">
        <v>22</v>
      </c>
      <c r="H1076" s="29" t="s">
        <v>21</v>
      </c>
    </row>
    <row r="1077" spans="2:8" x14ac:dyDescent="0.2">
      <c r="B1077" s="25">
        <v>43573</v>
      </c>
      <c r="C1077" s="26" t="s">
        <v>6789</v>
      </c>
      <c r="D1077" s="27" t="s">
        <v>20</v>
      </c>
      <c r="E1077" s="28">
        <v>8</v>
      </c>
      <c r="F1077" s="34">
        <v>70.52</v>
      </c>
      <c r="G1077" s="29" t="s">
        <v>22</v>
      </c>
      <c r="H1077" s="29" t="s">
        <v>21</v>
      </c>
    </row>
    <row r="1078" spans="2:8" x14ac:dyDescent="0.2">
      <c r="B1078" s="25">
        <v>43573</v>
      </c>
      <c r="C1078" s="26" t="s">
        <v>6790</v>
      </c>
      <c r="D1078" s="27" t="s">
        <v>20</v>
      </c>
      <c r="E1078" s="28">
        <v>28</v>
      </c>
      <c r="F1078" s="34">
        <v>70.52</v>
      </c>
      <c r="G1078" s="29" t="s">
        <v>22</v>
      </c>
      <c r="H1078" s="29" t="s">
        <v>3381</v>
      </c>
    </row>
    <row r="1079" spans="2:8" x14ac:dyDescent="0.2">
      <c r="B1079" s="25">
        <v>43573</v>
      </c>
      <c r="C1079" s="26" t="s">
        <v>6791</v>
      </c>
      <c r="D1079" s="27" t="s">
        <v>20</v>
      </c>
      <c r="E1079" s="28">
        <v>36</v>
      </c>
      <c r="F1079" s="34">
        <v>70.52</v>
      </c>
      <c r="G1079" s="29" t="s">
        <v>22</v>
      </c>
      <c r="H1079" s="29" t="s">
        <v>3381</v>
      </c>
    </row>
    <row r="1080" spans="2:8" x14ac:dyDescent="0.2">
      <c r="B1080" s="25">
        <v>43573</v>
      </c>
      <c r="C1080" s="26" t="s">
        <v>6792</v>
      </c>
      <c r="D1080" s="27" t="s">
        <v>20</v>
      </c>
      <c r="E1080" s="28">
        <v>47</v>
      </c>
      <c r="F1080" s="34">
        <v>70.62</v>
      </c>
      <c r="G1080" s="29" t="s">
        <v>22</v>
      </c>
      <c r="H1080" s="29" t="s">
        <v>21</v>
      </c>
    </row>
    <row r="1081" spans="2:8" x14ac:dyDescent="0.2">
      <c r="B1081" s="25">
        <v>43573</v>
      </c>
      <c r="C1081" s="26" t="s">
        <v>6793</v>
      </c>
      <c r="D1081" s="27" t="s">
        <v>20</v>
      </c>
      <c r="E1081" s="28">
        <v>2</v>
      </c>
      <c r="F1081" s="34">
        <v>70.62</v>
      </c>
      <c r="G1081" s="29" t="s">
        <v>22</v>
      </c>
      <c r="H1081" s="29" t="s">
        <v>21</v>
      </c>
    </row>
    <row r="1082" spans="2:8" x14ac:dyDescent="0.2">
      <c r="B1082" s="25">
        <v>43573</v>
      </c>
      <c r="C1082" s="26" t="s">
        <v>6794</v>
      </c>
      <c r="D1082" s="27" t="s">
        <v>20</v>
      </c>
      <c r="E1082" s="28">
        <v>58</v>
      </c>
      <c r="F1082" s="34">
        <v>70.62</v>
      </c>
      <c r="G1082" s="29" t="s">
        <v>22</v>
      </c>
      <c r="H1082" s="29" t="s">
        <v>21</v>
      </c>
    </row>
    <row r="1083" spans="2:8" x14ac:dyDescent="0.2">
      <c r="B1083" s="25">
        <v>43573</v>
      </c>
      <c r="C1083" s="26" t="s">
        <v>6795</v>
      </c>
      <c r="D1083" s="27" t="s">
        <v>20</v>
      </c>
      <c r="E1083" s="28">
        <v>47</v>
      </c>
      <c r="F1083" s="34">
        <v>70.62</v>
      </c>
      <c r="G1083" s="29" t="s">
        <v>22</v>
      </c>
      <c r="H1083" s="29" t="s">
        <v>21</v>
      </c>
    </row>
    <row r="1084" spans="2:8" x14ac:dyDescent="0.2">
      <c r="B1084" s="25">
        <v>43573</v>
      </c>
      <c r="C1084" s="26" t="s">
        <v>6796</v>
      </c>
      <c r="D1084" s="27" t="s">
        <v>20</v>
      </c>
      <c r="E1084" s="28">
        <v>26</v>
      </c>
      <c r="F1084" s="34">
        <v>70.62</v>
      </c>
      <c r="G1084" s="29" t="s">
        <v>22</v>
      </c>
      <c r="H1084" s="29" t="s">
        <v>21</v>
      </c>
    </row>
    <row r="1085" spans="2:8" x14ac:dyDescent="0.2">
      <c r="B1085" s="25">
        <v>43573</v>
      </c>
      <c r="C1085" s="26" t="s">
        <v>6797</v>
      </c>
      <c r="D1085" s="27" t="s">
        <v>20</v>
      </c>
      <c r="E1085" s="28">
        <v>2</v>
      </c>
      <c r="F1085" s="34">
        <v>70.62</v>
      </c>
      <c r="G1085" s="29" t="s">
        <v>22</v>
      </c>
      <c r="H1085" s="29" t="s">
        <v>21</v>
      </c>
    </row>
    <row r="1086" spans="2:8" x14ac:dyDescent="0.2">
      <c r="B1086" s="25">
        <v>43573</v>
      </c>
      <c r="C1086" s="26" t="s">
        <v>6798</v>
      </c>
      <c r="D1086" s="27" t="s">
        <v>20</v>
      </c>
      <c r="E1086" s="28">
        <v>16</v>
      </c>
      <c r="F1086" s="34">
        <v>70.62</v>
      </c>
      <c r="G1086" s="29" t="s">
        <v>22</v>
      </c>
      <c r="H1086" s="29" t="s">
        <v>21</v>
      </c>
    </row>
    <row r="1087" spans="2:8" x14ac:dyDescent="0.2">
      <c r="B1087" s="25">
        <v>43573</v>
      </c>
      <c r="C1087" s="26" t="s">
        <v>6799</v>
      </c>
      <c r="D1087" s="27" t="s">
        <v>20</v>
      </c>
      <c r="E1087" s="28">
        <v>30</v>
      </c>
      <c r="F1087" s="34">
        <v>70.599999999999994</v>
      </c>
      <c r="G1087" s="29" t="s">
        <v>22</v>
      </c>
      <c r="H1087" s="29" t="s">
        <v>3660</v>
      </c>
    </row>
    <row r="1088" spans="2:8" x14ac:dyDescent="0.2">
      <c r="B1088" s="25">
        <v>43573</v>
      </c>
      <c r="C1088" s="26" t="s">
        <v>6800</v>
      </c>
      <c r="D1088" s="27" t="s">
        <v>20</v>
      </c>
      <c r="E1088" s="28">
        <v>100</v>
      </c>
      <c r="F1088" s="34">
        <v>70.599999999999994</v>
      </c>
      <c r="G1088" s="29" t="s">
        <v>22</v>
      </c>
      <c r="H1088" s="29" t="s">
        <v>21</v>
      </c>
    </row>
    <row r="1089" spans="2:8" x14ac:dyDescent="0.2">
      <c r="B1089" s="25">
        <v>43573</v>
      </c>
      <c r="C1089" s="26" t="s">
        <v>6801</v>
      </c>
      <c r="D1089" s="27" t="s">
        <v>20</v>
      </c>
      <c r="E1089" s="28">
        <v>3</v>
      </c>
      <c r="F1089" s="34">
        <v>70.58</v>
      </c>
      <c r="G1089" s="29" t="s">
        <v>22</v>
      </c>
      <c r="H1089" s="29" t="s">
        <v>21</v>
      </c>
    </row>
    <row r="1090" spans="2:8" x14ac:dyDescent="0.2">
      <c r="B1090" s="25">
        <v>43573</v>
      </c>
      <c r="C1090" s="26" t="s">
        <v>6802</v>
      </c>
      <c r="D1090" s="27" t="s">
        <v>20</v>
      </c>
      <c r="E1090" s="28">
        <v>35</v>
      </c>
      <c r="F1090" s="34">
        <v>70.58</v>
      </c>
      <c r="G1090" s="29" t="s">
        <v>22</v>
      </c>
      <c r="H1090" s="29" t="s">
        <v>21</v>
      </c>
    </row>
    <row r="1091" spans="2:8" x14ac:dyDescent="0.2">
      <c r="B1091" s="25">
        <v>43573</v>
      </c>
      <c r="C1091" s="26" t="s">
        <v>6803</v>
      </c>
      <c r="D1091" s="27" t="s">
        <v>20</v>
      </c>
      <c r="E1091" s="28">
        <v>47</v>
      </c>
      <c r="F1091" s="34">
        <v>70.56</v>
      </c>
      <c r="G1091" s="29" t="s">
        <v>22</v>
      </c>
      <c r="H1091" s="29" t="s">
        <v>3381</v>
      </c>
    </row>
    <row r="1092" spans="2:8" x14ac:dyDescent="0.2">
      <c r="B1092" s="25">
        <v>43573</v>
      </c>
      <c r="C1092" s="26" t="s">
        <v>6804</v>
      </c>
      <c r="D1092" s="27" t="s">
        <v>20</v>
      </c>
      <c r="E1092" s="28">
        <v>48</v>
      </c>
      <c r="F1092" s="34">
        <v>70.56</v>
      </c>
      <c r="G1092" s="29" t="s">
        <v>22</v>
      </c>
      <c r="H1092" s="29" t="s">
        <v>3381</v>
      </c>
    </row>
    <row r="1093" spans="2:8" x14ac:dyDescent="0.2">
      <c r="B1093" s="25">
        <v>43573</v>
      </c>
      <c r="C1093" s="26" t="s">
        <v>6805</v>
      </c>
      <c r="D1093" s="27" t="s">
        <v>20</v>
      </c>
      <c r="E1093" s="28">
        <v>653</v>
      </c>
      <c r="F1093" s="34">
        <v>70.56</v>
      </c>
      <c r="G1093" s="29" t="s">
        <v>22</v>
      </c>
      <c r="H1093" s="29" t="s">
        <v>21</v>
      </c>
    </row>
    <row r="1094" spans="2:8" x14ac:dyDescent="0.2">
      <c r="B1094" s="25">
        <v>43573</v>
      </c>
      <c r="C1094" s="26" t="s">
        <v>6806</v>
      </c>
      <c r="D1094" s="27" t="s">
        <v>20</v>
      </c>
      <c r="E1094" s="28">
        <v>29</v>
      </c>
      <c r="F1094" s="34">
        <v>70.56</v>
      </c>
      <c r="G1094" s="29" t="s">
        <v>22</v>
      </c>
      <c r="H1094" s="29" t="s">
        <v>3381</v>
      </c>
    </row>
    <row r="1095" spans="2:8" x14ac:dyDescent="0.2">
      <c r="B1095" s="25">
        <v>43573</v>
      </c>
      <c r="C1095" s="26" t="s">
        <v>6807</v>
      </c>
      <c r="D1095" s="27" t="s">
        <v>20</v>
      </c>
      <c r="E1095" s="28">
        <v>107</v>
      </c>
      <c r="F1095" s="34">
        <v>70.56</v>
      </c>
      <c r="G1095" s="29" t="s">
        <v>22</v>
      </c>
      <c r="H1095" s="29" t="s">
        <v>21</v>
      </c>
    </row>
    <row r="1096" spans="2:8" x14ac:dyDescent="0.2">
      <c r="B1096" s="25">
        <v>43573</v>
      </c>
      <c r="C1096" s="26" t="s">
        <v>6808</v>
      </c>
      <c r="D1096" s="27" t="s">
        <v>20</v>
      </c>
      <c r="E1096" s="28">
        <v>81</v>
      </c>
      <c r="F1096" s="34">
        <v>70.56</v>
      </c>
      <c r="G1096" s="29" t="s">
        <v>22</v>
      </c>
      <c r="H1096" s="29" t="s">
        <v>21</v>
      </c>
    </row>
    <row r="1097" spans="2:8" x14ac:dyDescent="0.2">
      <c r="B1097" s="25">
        <v>43573</v>
      </c>
      <c r="C1097" s="26" t="s">
        <v>6809</v>
      </c>
      <c r="D1097" s="27" t="s">
        <v>20</v>
      </c>
      <c r="E1097" s="28">
        <v>29</v>
      </c>
      <c r="F1097" s="34">
        <v>70.540000000000006</v>
      </c>
      <c r="G1097" s="29" t="s">
        <v>22</v>
      </c>
      <c r="H1097" s="29" t="s">
        <v>21</v>
      </c>
    </row>
    <row r="1098" spans="2:8" x14ac:dyDescent="0.2">
      <c r="B1098" s="25">
        <v>43573</v>
      </c>
      <c r="C1098" s="26" t="s">
        <v>6810</v>
      </c>
      <c r="D1098" s="27" t="s">
        <v>20</v>
      </c>
      <c r="E1098" s="28">
        <v>7</v>
      </c>
      <c r="F1098" s="34">
        <v>70.540000000000006</v>
      </c>
      <c r="G1098" s="29" t="s">
        <v>22</v>
      </c>
      <c r="H1098" s="29" t="s">
        <v>21</v>
      </c>
    </row>
    <row r="1099" spans="2:8" x14ac:dyDescent="0.2">
      <c r="B1099" s="25">
        <v>43573</v>
      </c>
      <c r="C1099" s="26" t="s">
        <v>6811</v>
      </c>
      <c r="D1099" s="27" t="s">
        <v>20</v>
      </c>
      <c r="E1099" s="28">
        <v>51</v>
      </c>
      <c r="F1099" s="34">
        <v>70.540000000000006</v>
      </c>
      <c r="G1099" s="29" t="s">
        <v>22</v>
      </c>
      <c r="H1099" s="29" t="s">
        <v>21</v>
      </c>
    </row>
    <row r="1100" spans="2:8" x14ac:dyDescent="0.2">
      <c r="B1100" s="25">
        <v>43573</v>
      </c>
      <c r="C1100" s="26" t="s">
        <v>6812</v>
      </c>
      <c r="D1100" s="27" t="s">
        <v>20</v>
      </c>
      <c r="E1100" s="28">
        <v>81</v>
      </c>
      <c r="F1100" s="34">
        <v>70.540000000000006</v>
      </c>
      <c r="G1100" s="29" t="s">
        <v>22</v>
      </c>
      <c r="H1100" s="29" t="s">
        <v>3660</v>
      </c>
    </row>
    <row r="1101" spans="2:8" x14ac:dyDescent="0.2">
      <c r="B1101" s="25">
        <v>43573</v>
      </c>
      <c r="C1101" s="26" t="s">
        <v>6813</v>
      </c>
      <c r="D1101" s="27" t="s">
        <v>20</v>
      </c>
      <c r="E1101" s="28">
        <v>1</v>
      </c>
      <c r="F1101" s="34">
        <v>70.540000000000006</v>
      </c>
      <c r="G1101" s="29" t="s">
        <v>22</v>
      </c>
      <c r="H1101" s="29" t="s">
        <v>3660</v>
      </c>
    </row>
    <row r="1102" spans="2:8" x14ac:dyDescent="0.2">
      <c r="B1102" s="25">
        <v>43573</v>
      </c>
      <c r="C1102" s="26" t="s">
        <v>6814</v>
      </c>
      <c r="D1102" s="27" t="s">
        <v>20</v>
      </c>
      <c r="E1102" s="28">
        <v>124</v>
      </c>
      <c r="F1102" s="34">
        <v>70.540000000000006</v>
      </c>
      <c r="G1102" s="29" t="s">
        <v>22</v>
      </c>
      <c r="H1102" s="29" t="s">
        <v>21</v>
      </c>
    </row>
    <row r="1103" spans="2:8" x14ac:dyDescent="0.2">
      <c r="B1103" s="25">
        <v>43573</v>
      </c>
      <c r="C1103" s="26" t="s">
        <v>6815</v>
      </c>
      <c r="D1103" s="27" t="s">
        <v>20</v>
      </c>
      <c r="E1103" s="28">
        <v>50</v>
      </c>
      <c r="F1103" s="34">
        <v>70.52</v>
      </c>
      <c r="G1103" s="29" t="s">
        <v>22</v>
      </c>
      <c r="H1103" s="29" t="s">
        <v>3381</v>
      </c>
    </row>
    <row r="1104" spans="2:8" x14ac:dyDescent="0.2">
      <c r="B1104" s="25">
        <v>43573</v>
      </c>
      <c r="C1104" s="26" t="s">
        <v>6816</v>
      </c>
      <c r="D1104" s="27" t="s">
        <v>20</v>
      </c>
      <c r="E1104" s="28">
        <v>59</v>
      </c>
      <c r="F1104" s="34">
        <v>70.52</v>
      </c>
      <c r="G1104" s="29" t="s">
        <v>22</v>
      </c>
      <c r="H1104" s="29" t="s">
        <v>3381</v>
      </c>
    </row>
    <row r="1105" spans="2:8" x14ac:dyDescent="0.2">
      <c r="B1105" s="25">
        <v>43573</v>
      </c>
      <c r="C1105" s="26" t="s">
        <v>6817</v>
      </c>
      <c r="D1105" s="27" t="s">
        <v>20</v>
      </c>
      <c r="E1105" s="28">
        <v>92</v>
      </c>
      <c r="F1105" s="34">
        <v>70.540000000000006</v>
      </c>
      <c r="G1105" s="29" t="s">
        <v>22</v>
      </c>
      <c r="H1105" s="29" t="s">
        <v>3660</v>
      </c>
    </row>
    <row r="1106" spans="2:8" x14ac:dyDescent="0.2">
      <c r="B1106" s="25">
        <v>43573</v>
      </c>
      <c r="C1106" s="26" t="s">
        <v>6818</v>
      </c>
      <c r="D1106" s="27" t="s">
        <v>20</v>
      </c>
      <c r="E1106" s="28">
        <v>25</v>
      </c>
      <c r="F1106" s="34">
        <v>70.540000000000006</v>
      </c>
      <c r="G1106" s="29" t="s">
        <v>22</v>
      </c>
      <c r="H1106" s="29" t="s">
        <v>3660</v>
      </c>
    </row>
    <row r="1107" spans="2:8" x14ac:dyDescent="0.2">
      <c r="B1107" s="25">
        <v>43573</v>
      </c>
      <c r="C1107" s="26" t="s">
        <v>6819</v>
      </c>
      <c r="D1107" s="27" t="s">
        <v>20</v>
      </c>
      <c r="E1107" s="28">
        <v>236</v>
      </c>
      <c r="F1107" s="34">
        <v>70.540000000000006</v>
      </c>
      <c r="G1107" s="29" t="s">
        <v>22</v>
      </c>
      <c r="H1107" s="29" t="s">
        <v>21</v>
      </c>
    </row>
    <row r="1108" spans="2:8" x14ac:dyDescent="0.2">
      <c r="B1108" s="25">
        <v>43573</v>
      </c>
      <c r="C1108" s="26" t="s">
        <v>6820</v>
      </c>
      <c r="D1108" s="27" t="s">
        <v>20</v>
      </c>
      <c r="E1108" s="28">
        <v>28</v>
      </c>
      <c r="F1108" s="34">
        <v>70.52</v>
      </c>
      <c r="G1108" s="29" t="s">
        <v>22</v>
      </c>
      <c r="H1108" s="29" t="s">
        <v>3660</v>
      </c>
    </row>
    <row r="1109" spans="2:8" x14ac:dyDescent="0.2">
      <c r="B1109" s="25">
        <v>43573</v>
      </c>
      <c r="C1109" s="26" t="s">
        <v>6821</v>
      </c>
      <c r="D1109" s="27" t="s">
        <v>20</v>
      </c>
      <c r="E1109" s="28">
        <v>105</v>
      </c>
      <c r="F1109" s="34">
        <v>70.52</v>
      </c>
      <c r="G1109" s="29" t="s">
        <v>22</v>
      </c>
      <c r="H1109" s="29" t="s">
        <v>21</v>
      </c>
    </row>
    <row r="1110" spans="2:8" x14ac:dyDescent="0.2">
      <c r="B1110" s="25">
        <v>43573</v>
      </c>
      <c r="C1110" s="26" t="s">
        <v>6822</v>
      </c>
      <c r="D1110" s="27" t="s">
        <v>20</v>
      </c>
      <c r="E1110" s="28">
        <v>110</v>
      </c>
      <c r="F1110" s="34">
        <v>70.52</v>
      </c>
      <c r="G1110" s="29" t="s">
        <v>22</v>
      </c>
      <c r="H1110" s="29" t="s">
        <v>21</v>
      </c>
    </row>
    <row r="1111" spans="2:8" x14ac:dyDescent="0.2">
      <c r="B1111" s="25">
        <v>43573</v>
      </c>
      <c r="C1111" s="26" t="s">
        <v>6823</v>
      </c>
      <c r="D1111" s="27" t="s">
        <v>20</v>
      </c>
      <c r="E1111" s="28">
        <v>1</v>
      </c>
      <c r="F1111" s="34">
        <v>70.52</v>
      </c>
      <c r="G1111" s="29" t="s">
        <v>22</v>
      </c>
      <c r="H1111" s="29" t="s">
        <v>21</v>
      </c>
    </row>
    <row r="1112" spans="2:8" x14ac:dyDescent="0.2">
      <c r="B1112" s="25">
        <v>43573</v>
      </c>
      <c r="C1112" s="26" t="s">
        <v>6824</v>
      </c>
      <c r="D1112" s="27" t="s">
        <v>20</v>
      </c>
      <c r="E1112" s="28">
        <v>50</v>
      </c>
      <c r="F1112" s="34">
        <v>70.52</v>
      </c>
      <c r="G1112" s="29" t="s">
        <v>22</v>
      </c>
      <c r="H1112" s="29" t="s">
        <v>3381</v>
      </c>
    </row>
    <row r="1113" spans="2:8" x14ac:dyDescent="0.2">
      <c r="B1113" s="25">
        <v>43573</v>
      </c>
      <c r="C1113" s="26" t="s">
        <v>6825</v>
      </c>
      <c r="D1113" s="27" t="s">
        <v>20</v>
      </c>
      <c r="E1113" s="28">
        <v>65</v>
      </c>
      <c r="F1113" s="34">
        <v>70.52</v>
      </c>
      <c r="G1113" s="29" t="s">
        <v>22</v>
      </c>
      <c r="H1113" s="29" t="s">
        <v>3381</v>
      </c>
    </row>
    <row r="1114" spans="2:8" x14ac:dyDescent="0.2">
      <c r="B1114" s="25">
        <v>43573</v>
      </c>
      <c r="C1114" s="26" t="s">
        <v>6826</v>
      </c>
      <c r="D1114" s="27" t="s">
        <v>20</v>
      </c>
      <c r="E1114" s="28">
        <v>226</v>
      </c>
      <c r="F1114" s="34">
        <v>70.5</v>
      </c>
      <c r="G1114" s="29" t="s">
        <v>22</v>
      </c>
      <c r="H1114" s="29" t="s">
        <v>3381</v>
      </c>
    </row>
    <row r="1115" spans="2:8" x14ac:dyDescent="0.2">
      <c r="B1115" s="25">
        <v>43573</v>
      </c>
      <c r="C1115" s="26" t="s">
        <v>6827</v>
      </c>
      <c r="D1115" s="27" t="s">
        <v>20</v>
      </c>
      <c r="E1115" s="28">
        <v>30</v>
      </c>
      <c r="F1115" s="34">
        <v>70.5</v>
      </c>
      <c r="G1115" s="29" t="s">
        <v>22</v>
      </c>
      <c r="H1115" s="29" t="s">
        <v>21</v>
      </c>
    </row>
    <row r="1116" spans="2:8" x14ac:dyDescent="0.2">
      <c r="B1116" s="25">
        <v>43573</v>
      </c>
      <c r="C1116" s="26" t="s">
        <v>6828</v>
      </c>
      <c r="D1116" s="27" t="s">
        <v>20</v>
      </c>
      <c r="E1116" s="28">
        <v>43</v>
      </c>
      <c r="F1116" s="34">
        <v>70.5</v>
      </c>
      <c r="G1116" s="29" t="s">
        <v>22</v>
      </c>
      <c r="H1116" s="29" t="s">
        <v>21</v>
      </c>
    </row>
    <row r="1117" spans="2:8" x14ac:dyDescent="0.2">
      <c r="B1117" s="25">
        <v>43573</v>
      </c>
      <c r="C1117" s="26" t="s">
        <v>6829</v>
      </c>
      <c r="D1117" s="27" t="s">
        <v>20</v>
      </c>
      <c r="E1117" s="28">
        <v>29</v>
      </c>
      <c r="F1117" s="34">
        <v>70.48</v>
      </c>
      <c r="G1117" s="29" t="s">
        <v>22</v>
      </c>
      <c r="H1117" s="29" t="s">
        <v>21</v>
      </c>
    </row>
    <row r="1118" spans="2:8" x14ac:dyDescent="0.2">
      <c r="B1118" s="25">
        <v>43573</v>
      </c>
      <c r="C1118" s="26" t="s">
        <v>6830</v>
      </c>
      <c r="D1118" s="27" t="s">
        <v>20</v>
      </c>
      <c r="E1118" s="28">
        <v>30</v>
      </c>
      <c r="F1118" s="34">
        <v>70.48</v>
      </c>
      <c r="G1118" s="29" t="s">
        <v>22</v>
      </c>
      <c r="H1118" s="29" t="s">
        <v>3381</v>
      </c>
    </row>
    <row r="1119" spans="2:8" x14ac:dyDescent="0.2">
      <c r="B1119" s="25">
        <v>43573</v>
      </c>
      <c r="C1119" s="26" t="s">
        <v>6831</v>
      </c>
      <c r="D1119" s="27" t="s">
        <v>20</v>
      </c>
      <c r="E1119" s="28">
        <v>29</v>
      </c>
      <c r="F1119" s="34">
        <v>70.48</v>
      </c>
      <c r="G1119" s="29" t="s">
        <v>22</v>
      </c>
      <c r="H1119" s="29" t="s">
        <v>3660</v>
      </c>
    </row>
    <row r="1120" spans="2:8" x14ac:dyDescent="0.2">
      <c r="B1120" s="25">
        <v>43573</v>
      </c>
      <c r="C1120" s="26" t="s">
        <v>6832</v>
      </c>
      <c r="D1120" s="27" t="s">
        <v>20</v>
      </c>
      <c r="E1120" s="28">
        <v>28</v>
      </c>
      <c r="F1120" s="34">
        <v>70.48</v>
      </c>
      <c r="G1120" s="29" t="s">
        <v>22</v>
      </c>
      <c r="H1120" s="29" t="s">
        <v>3660</v>
      </c>
    </row>
    <row r="1121" spans="2:8" x14ac:dyDescent="0.2">
      <c r="B1121" s="25">
        <v>43573</v>
      </c>
      <c r="C1121" s="26" t="s">
        <v>6833</v>
      </c>
      <c r="D1121" s="27" t="s">
        <v>20</v>
      </c>
      <c r="E1121" s="28">
        <v>47</v>
      </c>
      <c r="F1121" s="34">
        <v>70.48</v>
      </c>
      <c r="G1121" s="29" t="s">
        <v>22</v>
      </c>
      <c r="H1121" s="29" t="s">
        <v>3381</v>
      </c>
    </row>
    <row r="1122" spans="2:8" x14ac:dyDescent="0.2">
      <c r="B1122" s="25">
        <v>43573</v>
      </c>
      <c r="C1122" s="26" t="s">
        <v>6834</v>
      </c>
      <c r="D1122" s="27" t="s">
        <v>20</v>
      </c>
      <c r="E1122" s="28">
        <v>78</v>
      </c>
      <c r="F1122" s="34">
        <v>70.48</v>
      </c>
      <c r="G1122" s="29" t="s">
        <v>22</v>
      </c>
      <c r="H1122" s="29" t="s">
        <v>21</v>
      </c>
    </row>
    <row r="1123" spans="2:8" x14ac:dyDescent="0.2">
      <c r="B1123" s="25">
        <v>43573</v>
      </c>
      <c r="C1123" s="26" t="s">
        <v>6835</v>
      </c>
      <c r="D1123" s="27" t="s">
        <v>20</v>
      </c>
      <c r="E1123" s="28">
        <v>30</v>
      </c>
      <c r="F1123" s="34">
        <v>70.48</v>
      </c>
      <c r="G1123" s="29" t="s">
        <v>22</v>
      </c>
      <c r="H1123" s="29" t="s">
        <v>3381</v>
      </c>
    </row>
    <row r="1124" spans="2:8" x14ac:dyDescent="0.2">
      <c r="B1124" s="25">
        <v>43573</v>
      </c>
      <c r="C1124" s="26" t="s">
        <v>6836</v>
      </c>
      <c r="D1124" s="27" t="s">
        <v>20</v>
      </c>
      <c r="E1124" s="28">
        <v>98</v>
      </c>
      <c r="F1124" s="34">
        <v>70.48</v>
      </c>
      <c r="G1124" s="29" t="s">
        <v>22</v>
      </c>
      <c r="H1124" s="29" t="s">
        <v>21</v>
      </c>
    </row>
    <row r="1125" spans="2:8" x14ac:dyDescent="0.2">
      <c r="B1125" s="25">
        <v>43573</v>
      </c>
      <c r="C1125" s="26" t="s">
        <v>6837</v>
      </c>
      <c r="D1125" s="27" t="s">
        <v>20</v>
      </c>
      <c r="E1125" s="28">
        <v>29</v>
      </c>
      <c r="F1125" s="34">
        <v>70.48</v>
      </c>
      <c r="G1125" s="29" t="s">
        <v>22</v>
      </c>
      <c r="H1125" s="29" t="s">
        <v>3381</v>
      </c>
    </row>
    <row r="1126" spans="2:8" x14ac:dyDescent="0.2">
      <c r="B1126" s="25">
        <v>43573</v>
      </c>
      <c r="C1126" s="26" t="s">
        <v>6838</v>
      </c>
      <c r="D1126" s="27" t="s">
        <v>20</v>
      </c>
      <c r="E1126" s="28">
        <v>60</v>
      </c>
      <c r="F1126" s="34">
        <v>70.48</v>
      </c>
      <c r="G1126" s="29" t="s">
        <v>22</v>
      </c>
      <c r="H1126" s="29" t="s">
        <v>21</v>
      </c>
    </row>
    <row r="1127" spans="2:8" x14ac:dyDescent="0.2">
      <c r="B1127" s="25">
        <v>43573</v>
      </c>
      <c r="C1127" s="26" t="s">
        <v>6839</v>
      </c>
      <c r="D1127" s="27" t="s">
        <v>20</v>
      </c>
      <c r="E1127" s="28">
        <v>20</v>
      </c>
      <c r="F1127" s="34">
        <v>70.459999999999994</v>
      </c>
      <c r="G1127" s="29" t="s">
        <v>22</v>
      </c>
      <c r="H1127" s="29" t="s">
        <v>3660</v>
      </c>
    </row>
    <row r="1128" spans="2:8" x14ac:dyDescent="0.2">
      <c r="B1128" s="25">
        <v>43573</v>
      </c>
      <c r="C1128" s="26" t="s">
        <v>6840</v>
      </c>
      <c r="D1128" s="27" t="s">
        <v>20</v>
      </c>
      <c r="E1128" s="28">
        <v>48</v>
      </c>
      <c r="F1128" s="34">
        <v>70.5</v>
      </c>
      <c r="G1128" s="29" t="s">
        <v>22</v>
      </c>
      <c r="H1128" s="29" t="s">
        <v>21</v>
      </c>
    </row>
    <row r="1129" spans="2:8" x14ac:dyDescent="0.2">
      <c r="B1129" s="25">
        <v>43573</v>
      </c>
      <c r="C1129" s="26" t="s">
        <v>6841</v>
      </c>
      <c r="D1129" s="27" t="s">
        <v>20</v>
      </c>
      <c r="E1129" s="28">
        <v>60</v>
      </c>
      <c r="F1129" s="34">
        <v>70.52</v>
      </c>
      <c r="G1129" s="29" t="s">
        <v>22</v>
      </c>
      <c r="H1129" s="29" t="s">
        <v>3660</v>
      </c>
    </row>
    <row r="1130" spans="2:8" x14ac:dyDescent="0.2">
      <c r="B1130" s="25">
        <v>43573</v>
      </c>
      <c r="C1130" s="26" t="s">
        <v>6842</v>
      </c>
      <c r="D1130" s="27" t="s">
        <v>20</v>
      </c>
      <c r="E1130" s="28">
        <v>45</v>
      </c>
      <c r="F1130" s="34">
        <v>70.5</v>
      </c>
      <c r="G1130" s="29" t="s">
        <v>22</v>
      </c>
      <c r="H1130" s="29" t="s">
        <v>3381</v>
      </c>
    </row>
    <row r="1131" spans="2:8" x14ac:dyDescent="0.2">
      <c r="B1131" s="25">
        <v>43573</v>
      </c>
      <c r="C1131" s="26" t="s">
        <v>6843</v>
      </c>
      <c r="D1131" s="27" t="s">
        <v>20</v>
      </c>
      <c r="E1131" s="28">
        <v>151</v>
      </c>
      <c r="F1131" s="34">
        <v>70.52</v>
      </c>
      <c r="G1131" s="29" t="s">
        <v>22</v>
      </c>
      <c r="H1131" s="29" t="s">
        <v>21</v>
      </c>
    </row>
    <row r="1132" spans="2:8" x14ac:dyDescent="0.2">
      <c r="B1132" s="25">
        <v>43573</v>
      </c>
      <c r="C1132" s="26" t="s">
        <v>6844</v>
      </c>
      <c r="D1132" s="27" t="s">
        <v>20</v>
      </c>
      <c r="E1132" s="28">
        <v>352</v>
      </c>
      <c r="F1132" s="34">
        <v>70.52</v>
      </c>
      <c r="G1132" s="29" t="s">
        <v>22</v>
      </c>
      <c r="H1132" s="29" t="s">
        <v>21</v>
      </c>
    </row>
    <row r="1133" spans="2:8" x14ac:dyDescent="0.2">
      <c r="B1133" s="25">
        <v>43573</v>
      </c>
      <c r="C1133" s="26" t="s">
        <v>6845</v>
      </c>
      <c r="D1133" s="27" t="s">
        <v>20</v>
      </c>
      <c r="E1133" s="28">
        <v>77</v>
      </c>
      <c r="F1133" s="34">
        <v>70.52</v>
      </c>
      <c r="G1133" s="29" t="s">
        <v>22</v>
      </c>
      <c r="H1133" s="29" t="s">
        <v>3660</v>
      </c>
    </row>
    <row r="1134" spans="2:8" x14ac:dyDescent="0.2">
      <c r="B1134" s="25">
        <v>43573</v>
      </c>
      <c r="C1134" s="26" t="s">
        <v>6846</v>
      </c>
      <c r="D1134" s="27" t="s">
        <v>20</v>
      </c>
      <c r="E1134" s="28">
        <v>61</v>
      </c>
      <c r="F1134" s="34">
        <v>70.5</v>
      </c>
      <c r="G1134" s="29" t="s">
        <v>22</v>
      </c>
      <c r="H1134" s="29" t="s">
        <v>3660</v>
      </c>
    </row>
    <row r="1135" spans="2:8" x14ac:dyDescent="0.2">
      <c r="B1135" s="25">
        <v>43573</v>
      </c>
      <c r="C1135" s="26" t="s">
        <v>6847</v>
      </c>
      <c r="D1135" s="27" t="s">
        <v>20</v>
      </c>
      <c r="E1135" s="28">
        <v>9</v>
      </c>
      <c r="F1135" s="34">
        <v>70.5</v>
      </c>
      <c r="G1135" s="29" t="s">
        <v>22</v>
      </c>
      <c r="H1135" s="29" t="s">
        <v>3660</v>
      </c>
    </row>
    <row r="1136" spans="2:8" x14ac:dyDescent="0.2">
      <c r="B1136" s="25">
        <v>43573</v>
      </c>
      <c r="C1136" s="26" t="s">
        <v>6848</v>
      </c>
      <c r="D1136" s="27" t="s">
        <v>20</v>
      </c>
      <c r="E1136" s="28">
        <v>45</v>
      </c>
      <c r="F1136" s="34">
        <v>70.5</v>
      </c>
      <c r="G1136" s="29" t="s">
        <v>22</v>
      </c>
      <c r="H1136" s="29" t="s">
        <v>3381</v>
      </c>
    </row>
    <row r="1137" spans="2:8" x14ac:dyDescent="0.2">
      <c r="B1137" s="25">
        <v>43573</v>
      </c>
      <c r="C1137" s="26" t="s">
        <v>6849</v>
      </c>
      <c r="D1137" s="27" t="s">
        <v>20</v>
      </c>
      <c r="E1137" s="28">
        <v>175</v>
      </c>
      <c r="F1137" s="34">
        <v>70.5</v>
      </c>
      <c r="G1137" s="29" t="s">
        <v>22</v>
      </c>
      <c r="H1137" s="29" t="s">
        <v>21</v>
      </c>
    </row>
    <row r="1138" spans="2:8" x14ac:dyDescent="0.2">
      <c r="B1138" s="25">
        <v>43573</v>
      </c>
      <c r="C1138" s="26" t="s">
        <v>6850</v>
      </c>
      <c r="D1138" s="27" t="s">
        <v>20</v>
      </c>
      <c r="E1138" s="28">
        <v>19</v>
      </c>
      <c r="F1138" s="34">
        <v>70.5</v>
      </c>
      <c r="G1138" s="29" t="s">
        <v>22</v>
      </c>
      <c r="H1138" s="29" t="s">
        <v>21</v>
      </c>
    </row>
    <row r="1139" spans="2:8" x14ac:dyDescent="0.2">
      <c r="B1139" s="25">
        <v>43573</v>
      </c>
      <c r="C1139" s="26" t="s">
        <v>6851</v>
      </c>
      <c r="D1139" s="27" t="s">
        <v>20</v>
      </c>
      <c r="E1139" s="28">
        <v>166</v>
      </c>
      <c r="F1139" s="34">
        <v>70.5</v>
      </c>
      <c r="G1139" s="29" t="s">
        <v>22</v>
      </c>
      <c r="H1139" s="29" t="s">
        <v>21</v>
      </c>
    </row>
    <row r="1140" spans="2:8" x14ac:dyDescent="0.2">
      <c r="B1140" s="25">
        <v>43573</v>
      </c>
      <c r="C1140" s="26" t="s">
        <v>6852</v>
      </c>
      <c r="D1140" s="27" t="s">
        <v>20</v>
      </c>
      <c r="E1140" s="28">
        <v>103</v>
      </c>
      <c r="F1140" s="34">
        <v>70.5</v>
      </c>
      <c r="G1140" s="29" t="s">
        <v>22</v>
      </c>
      <c r="H1140" s="29" t="s">
        <v>21</v>
      </c>
    </row>
    <row r="1141" spans="2:8" x14ac:dyDescent="0.2">
      <c r="B1141" s="25">
        <v>43573</v>
      </c>
      <c r="C1141" s="26" t="s">
        <v>6853</v>
      </c>
      <c r="D1141" s="27" t="s">
        <v>20</v>
      </c>
      <c r="E1141" s="28">
        <v>43</v>
      </c>
      <c r="F1141" s="34">
        <v>70.5</v>
      </c>
      <c r="G1141" s="29" t="s">
        <v>22</v>
      </c>
      <c r="H1141" s="29" t="s">
        <v>3381</v>
      </c>
    </row>
    <row r="1142" spans="2:8" x14ac:dyDescent="0.2">
      <c r="B1142" s="25">
        <v>43573</v>
      </c>
      <c r="C1142" s="26" t="s">
        <v>6854</v>
      </c>
      <c r="D1142" s="27" t="s">
        <v>20</v>
      </c>
      <c r="E1142" s="28">
        <v>30</v>
      </c>
      <c r="F1142" s="34">
        <v>70.48</v>
      </c>
      <c r="G1142" s="29" t="s">
        <v>22</v>
      </c>
      <c r="H1142" s="29" t="s">
        <v>21</v>
      </c>
    </row>
    <row r="1143" spans="2:8" x14ac:dyDescent="0.2">
      <c r="B1143" s="25">
        <v>43573</v>
      </c>
      <c r="C1143" s="26" t="s">
        <v>6855</v>
      </c>
      <c r="D1143" s="27" t="s">
        <v>20</v>
      </c>
      <c r="E1143" s="28">
        <v>1</v>
      </c>
      <c r="F1143" s="34">
        <v>70.48</v>
      </c>
      <c r="G1143" s="29" t="s">
        <v>22</v>
      </c>
      <c r="H1143" s="29" t="s">
        <v>3660</v>
      </c>
    </row>
    <row r="1144" spans="2:8" x14ac:dyDescent="0.2">
      <c r="B1144" s="25">
        <v>43573</v>
      </c>
      <c r="C1144" s="26" t="s">
        <v>6856</v>
      </c>
      <c r="D1144" s="27" t="s">
        <v>20</v>
      </c>
      <c r="E1144" s="28">
        <v>222</v>
      </c>
      <c r="F1144" s="34">
        <v>70.48</v>
      </c>
      <c r="G1144" s="29" t="s">
        <v>22</v>
      </c>
      <c r="H1144" s="29" t="s">
        <v>21</v>
      </c>
    </row>
    <row r="1145" spans="2:8" x14ac:dyDescent="0.2">
      <c r="B1145" s="25">
        <v>43573</v>
      </c>
      <c r="C1145" s="26" t="s">
        <v>6857</v>
      </c>
      <c r="D1145" s="27" t="s">
        <v>20</v>
      </c>
      <c r="E1145" s="28">
        <v>72</v>
      </c>
      <c r="F1145" s="34">
        <v>70.48</v>
      </c>
      <c r="G1145" s="29" t="s">
        <v>22</v>
      </c>
      <c r="H1145" s="29" t="s">
        <v>21</v>
      </c>
    </row>
    <row r="1146" spans="2:8" x14ac:dyDescent="0.2">
      <c r="B1146" s="25">
        <v>43573</v>
      </c>
      <c r="C1146" s="26" t="s">
        <v>6858</v>
      </c>
      <c r="D1146" s="27" t="s">
        <v>20</v>
      </c>
      <c r="E1146" s="28">
        <v>3</v>
      </c>
      <c r="F1146" s="34">
        <v>70.56</v>
      </c>
      <c r="G1146" s="29" t="s">
        <v>22</v>
      </c>
      <c r="H1146" s="29" t="s">
        <v>21</v>
      </c>
    </row>
    <row r="1147" spans="2:8" x14ac:dyDescent="0.2">
      <c r="B1147" s="25">
        <v>43573</v>
      </c>
      <c r="C1147" s="26" t="s">
        <v>6859</v>
      </c>
      <c r="D1147" s="27" t="s">
        <v>20</v>
      </c>
      <c r="E1147" s="28">
        <v>12</v>
      </c>
      <c r="F1147" s="34">
        <v>70.56</v>
      </c>
      <c r="G1147" s="29" t="s">
        <v>22</v>
      </c>
      <c r="H1147" s="29" t="s">
        <v>21</v>
      </c>
    </row>
    <row r="1148" spans="2:8" x14ac:dyDescent="0.2">
      <c r="B1148" s="25">
        <v>43573</v>
      </c>
      <c r="C1148" s="26" t="s">
        <v>6860</v>
      </c>
      <c r="D1148" s="27" t="s">
        <v>20</v>
      </c>
      <c r="E1148" s="28">
        <v>68</v>
      </c>
      <c r="F1148" s="34">
        <v>70.56</v>
      </c>
      <c r="G1148" s="29" t="s">
        <v>22</v>
      </c>
      <c r="H1148" s="29" t="s">
        <v>3660</v>
      </c>
    </row>
    <row r="1149" spans="2:8" x14ac:dyDescent="0.2">
      <c r="B1149" s="25">
        <v>43573</v>
      </c>
      <c r="C1149" s="26" t="s">
        <v>6861</v>
      </c>
      <c r="D1149" s="27" t="s">
        <v>20</v>
      </c>
      <c r="E1149" s="28">
        <v>200</v>
      </c>
      <c r="F1149" s="34">
        <v>70.540000000000006</v>
      </c>
      <c r="G1149" s="29" t="s">
        <v>22</v>
      </c>
      <c r="H1149" s="29" t="s">
        <v>21</v>
      </c>
    </row>
    <row r="1150" spans="2:8" x14ac:dyDescent="0.2">
      <c r="B1150" s="25">
        <v>43573</v>
      </c>
      <c r="C1150" s="26" t="s">
        <v>6862</v>
      </c>
      <c r="D1150" s="27" t="s">
        <v>20</v>
      </c>
      <c r="E1150" s="28">
        <v>87</v>
      </c>
      <c r="F1150" s="34">
        <v>70.540000000000006</v>
      </c>
      <c r="G1150" s="29" t="s">
        <v>22</v>
      </c>
      <c r="H1150" s="29" t="s">
        <v>21</v>
      </c>
    </row>
    <row r="1151" spans="2:8" x14ac:dyDescent="0.2">
      <c r="B1151" s="25">
        <v>43573</v>
      </c>
      <c r="C1151" s="26" t="s">
        <v>6863</v>
      </c>
      <c r="D1151" s="27" t="s">
        <v>20</v>
      </c>
      <c r="E1151" s="28">
        <v>23</v>
      </c>
      <c r="F1151" s="34">
        <v>70.540000000000006</v>
      </c>
      <c r="G1151" s="29" t="s">
        <v>22</v>
      </c>
      <c r="H1151" s="29" t="s">
        <v>3660</v>
      </c>
    </row>
    <row r="1152" spans="2:8" x14ac:dyDescent="0.2">
      <c r="B1152" s="25">
        <v>43573</v>
      </c>
      <c r="C1152" s="26" t="s">
        <v>6864</v>
      </c>
      <c r="D1152" s="27" t="s">
        <v>20</v>
      </c>
      <c r="E1152" s="28">
        <v>45</v>
      </c>
      <c r="F1152" s="34">
        <v>70.540000000000006</v>
      </c>
      <c r="G1152" s="29" t="s">
        <v>22</v>
      </c>
      <c r="H1152" s="29" t="s">
        <v>3660</v>
      </c>
    </row>
    <row r="1153" spans="2:8" x14ac:dyDescent="0.2">
      <c r="B1153" s="25">
        <v>43573</v>
      </c>
      <c r="C1153" s="26" t="s">
        <v>6865</v>
      </c>
      <c r="D1153" s="27" t="s">
        <v>20</v>
      </c>
      <c r="E1153" s="28">
        <v>182</v>
      </c>
      <c r="F1153" s="34">
        <v>70.540000000000006</v>
      </c>
      <c r="G1153" s="29" t="s">
        <v>22</v>
      </c>
      <c r="H1153" s="29" t="s">
        <v>21</v>
      </c>
    </row>
    <row r="1154" spans="2:8" x14ac:dyDescent="0.2">
      <c r="B1154" s="25">
        <v>43573</v>
      </c>
      <c r="C1154" s="26" t="s">
        <v>6866</v>
      </c>
      <c r="D1154" s="27" t="s">
        <v>20</v>
      </c>
      <c r="E1154" s="28">
        <v>103</v>
      </c>
      <c r="F1154" s="34">
        <v>70.540000000000006</v>
      </c>
      <c r="G1154" s="29" t="s">
        <v>22</v>
      </c>
      <c r="H1154" s="29" t="s">
        <v>21</v>
      </c>
    </row>
    <row r="1155" spans="2:8" x14ac:dyDescent="0.2">
      <c r="B1155" s="25">
        <v>43573</v>
      </c>
      <c r="C1155" s="26" t="s">
        <v>6867</v>
      </c>
      <c r="D1155" s="27" t="s">
        <v>20</v>
      </c>
      <c r="E1155" s="28">
        <v>28</v>
      </c>
      <c r="F1155" s="34">
        <v>70.540000000000006</v>
      </c>
      <c r="G1155" s="29" t="s">
        <v>22</v>
      </c>
      <c r="H1155" s="29" t="s">
        <v>3660</v>
      </c>
    </row>
    <row r="1156" spans="2:8" x14ac:dyDescent="0.2">
      <c r="B1156" s="25">
        <v>43573</v>
      </c>
      <c r="C1156" s="26" t="s">
        <v>6868</v>
      </c>
      <c r="D1156" s="27" t="s">
        <v>20</v>
      </c>
      <c r="E1156" s="28">
        <v>7</v>
      </c>
      <c r="F1156" s="34">
        <v>70.52</v>
      </c>
      <c r="G1156" s="29" t="s">
        <v>22</v>
      </c>
      <c r="H1156" s="29" t="s">
        <v>21</v>
      </c>
    </row>
    <row r="1157" spans="2:8" x14ac:dyDescent="0.2">
      <c r="B1157" s="25">
        <v>43573</v>
      </c>
      <c r="C1157" s="26" t="s">
        <v>6869</v>
      </c>
      <c r="D1157" s="27" t="s">
        <v>20</v>
      </c>
      <c r="E1157" s="28">
        <v>68</v>
      </c>
      <c r="F1157" s="34">
        <v>70.52</v>
      </c>
      <c r="G1157" s="29" t="s">
        <v>22</v>
      </c>
      <c r="H1157" s="29" t="s">
        <v>21</v>
      </c>
    </row>
    <row r="1158" spans="2:8" x14ac:dyDescent="0.2">
      <c r="B1158" s="25">
        <v>43573</v>
      </c>
      <c r="C1158" s="26" t="s">
        <v>6870</v>
      </c>
      <c r="D1158" s="27" t="s">
        <v>20</v>
      </c>
      <c r="E1158" s="28">
        <v>88</v>
      </c>
      <c r="F1158" s="34">
        <v>70.52</v>
      </c>
      <c r="G1158" s="29" t="s">
        <v>22</v>
      </c>
      <c r="H1158" s="29" t="s">
        <v>3660</v>
      </c>
    </row>
    <row r="1159" spans="2:8" x14ac:dyDescent="0.2">
      <c r="B1159" s="25">
        <v>43573</v>
      </c>
      <c r="C1159" s="26" t="s">
        <v>6871</v>
      </c>
      <c r="D1159" s="27" t="s">
        <v>20</v>
      </c>
      <c r="E1159" s="28">
        <v>100</v>
      </c>
      <c r="F1159" s="34">
        <v>70.52</v>
      </c>
      <c r="G1159" s="29" t="s">
        <v>22</v>
      </c>
      <c r="H1159" s="29" t="s">
        <v>21</v>
      </c>
    </row>
    <row r="1160" spans="2:8" x14ac:dyDescent="0.2">
      <c r="B1160" s="25">
        <v>43573</v>
      </c>
      <c r="C1160" s="26" t="s">
        <v>6872</v>
      </c>
      <c r="D1160" s="27" t="s">
        <v>20</v>
      </c>
      <c r="E1160" s="28">
        <v>44</v>
      </c>
      <c r="F1160" s="34">
        <v>70.52</v>
      </c>
      <c r="G1160" s="29" t="s">
        <v>22</v>
      </c>
      <c r="H1160" s="29" t="s">
        <v>21</v>
      </c>
    </row>
    <row r="1161" spans="2:8" x14ac:dyDescent="0.2">
      <c r="B1161" s="25">
        <v>43573</v>
      </c>
      <c r="C1161" s="26" t="s">
        <v>6873</v>
      </c>
      <c r="D1161" s="27" t="s">
        <v>20</v>
      </c>
      <c r="E1161" s="28">
        <v>99</v>
      </c>
      <c r="F1161" s="34">
        <v>70.5</v>
      </c>
      <c r="G1161" s="29" t="s">
        <v>22</v>
      </c>
      <c r="H1161" s="29" t="s">
        <v>21</v>
      </c>
    </row>
    <row r="1162" spans="2:8" x14ac:dyDescent="0.2">
      <c r="B1162" s="25">
        <v>43573</v>
      </c>
      <c r="C1162" s="26" t="s">
        <v>6874</v>
      </c>
      <c r="D1162" s="27" t="s">
        <v>20</v>
      </c>
      <c r="E1162" s="28">
        <v>24</v>
      </c>
      <c r="F1162" s="34">
        <v>70.52</v>
      </c>
      <c r="G1162" s="29" t="s">
        <v>22</v>
      </c>
      <c r="H1162" s="29" t="s">
        <v>3381</v>
      </c>
    </row>
    <row r="1163" spans="2:8" x14ac:dyDescent="0.2">
      <c r="B1163" s="25">
        <v>43573</v>
      </c>
      <c r="C1163" s="26" t="s">
        <v>6875</v>
      </c>
      <c r="D1163" s="27" t="s">
        <v>20</v>
      </c>
      <c r="E1163" s="28">
        <v>20</v>
      </c>
      <c r="F1163" s="34">
        <v>70.52</v>
      </c>
      <c r="G1163" s="29" t="s">
        <v>22</v>
      </c>
      <c r="H1163" s="29" t="s">
        <v>3381</v>
      </c>
    </row>
    <row r="1164" spans="2:8" x14ac:dyDescent="0.2">
      <c r="B1164" s="25">
        <v>43573</v>
      </c>
      <c r="C1164" s="26" t="s">
        <v>6876</v>
      </c>
      <c r="D1164" s="27" t="s">
        <v>20</v>
      </c>
      <c r="E1164" s="28">
        <v>2</v>
      </c>
      <c r="F1164" s="34">
        <v>70.52</v>
      </c>
      <c r="G1164" s="29" t="s">
        <v>22</v>
      </c>
      <c r="H1164" s="29" t="s">
        <v>3381</v>
      </c>
    </row>
    <row r="1165" spans="2:8" x14ac:dyDescent="0.2">
      <c r="B1165" s="25">
        <v>43573</v>
      </c>
      <c r="C1165" s="26" t="s">
        <v>6877</v>
      </c>
      <c r="D1165" s="27" t="s">
        <v>20</v>
      </c>
      <c r="E1165" s="28">
        <v>36</v>
      </c>
      <c r="F1165" s="34">
        <v>70.52</v>
      </c>
      <c r="G1165" s="29" t="s">
        <v>22</v>
      </c>
      <c r="H1165" s="29" t="s">
        <v>3381</v>
      </c>
    </row>
    <row r="1166" spans="2:8" x14ac:dyDescent="0.2">
      <c r="B1166" s="25">
        <v>43573</v>
      </c>
      <c r="C1166" s="26" t="s">
        <v>6878</v>
      </c>
      <c r="D1166" s="27" t="s">
        <v>20</v>
      </c>
      <c r="E1166" s="28">
        <v>33</v>
      </c>
      <c r="F1166" s="34">
        <v>70.52</v>
      </c>
      <c r="G1166" s="29" t="s">
        <v>22</v>
      </c>
      <c r="H1166" s="29" t="s">
        <v>3381</v>
      </c>
    </row>
    <row r="1167" spans="2:8" x14ac:dyDescent="0.2">
      <c r="B1167" s="25">
        <v>43573</v>
      </c>
      <c r="C1167" s="26" t="s">
        <v>6879</v>
      </c>
      <c r="D1167" s="27" t="s">
        <v>20</v>
      </c>
      <c r="E1167" s="28">
        <v>3</v>
      </c>
      <c r="F1167" s="34">
        <v>70.52</v>
      </c>
      <c r="G1167" s="29" t="s">
        <v>22</v>
      </c>
      <c r="H1167" s="29" t="s">
        <v>3381</v>
      </c>
    </row>
    <row r="1168" spans="2:8" x14ac:dyDescent="0.2">
      <c r="B1168" s="25">
        <v>43573</v>
      </c>
      <c r="C1168" s="26" t="s">
        <v>6880</v>
      </c>
      <c r="D1168" s="27" t="s">
        <v>20</v>
      </c>
      <c r="E1168" s="28">
        <v>35</v>
      </c>
      <c r="F1168" s="34">
        <v>70.52</v>
      </c>
      <c r="G1168" s="29" t="s">
        <v>22</v>
      </c>
      <c r="H1168" s="29" t="s">
        <v>3381</v>
      </c>
    </row>
    <row r="1169" spans="2:8" x14ac:dyDescent="0.2">
      <c r="B1169" s="25">
        <v>43573</v>
      </c>
      <c r="C1169" s="26" t="s">
        <v>6881</v>
      </c>
      <c r="D1169" s="27" t="s">
        <v>20</v>
      </c>
      <c r="E1169" s="28">
        <v>33</v>
      </c>
      <c r="F1169" s="34">
        <v>70.52</v>
      </c>
      <c r="G1169" s="29" t="s">
        <v>22</v>
      </c>
      <c r="H1169" s="29" t="s">
        <v>3381</v>
      </c>
    </row>
    <row r="1170" spans="2:8" x14ac:dyDescent="0.2">
      <c r="B1170" s="25">
        <v>43573</v>
      </c>
      <c r="C1170" s="26" t="s">
        <v>6882</v>
      </c>
      <c r="D1170" s="27" t="s">
        <v>20</v>
      </c>
      <c r="E1170" s="28">
        <v>33</v>
      </c>
      <c r="F1170" s="34">
        <v>70.52</v>
      </c>
      <c r="G1170" s="29" t="s">
        <v>22</v>
      </c>
      <c r="H1170" s="29" t="s">
        <v>3381</v>
      </c>
    </row>
    <row r="1171" spans="2:8" x14ac:dyDescent="0.2">
      <c r="B1171" s="25">
        <v>43573</v>
      </c>
      <c r="C1171" s="26" t="s">
        <v>6883</v>
      </c>
      <c r="D1171" s="27" t="s">
        <v>20</v>
      </c>
      <c r="E1171" s="28">
        <v>1</v>
      </c>
      <c r="F1171" s="34">
        <v>70.52</v>
      </c>
      <c r="G1171" s="29" t="s">
        <v>22</v>
      </c>
      <c r="H1171" s="29" t="s">
        <v>3381</v>
      </c>
    </row>
    <row r="1172" spans="2:8" x14ac:dyDescent="0.2">
      <c r="B1172" s="25">
        <v>43573</v>
      </c>
      <c r="C1172" s="26" t="s">
        <v>6884</v>
      </c>
      <c r="D1172" s="27" t="s">
        <v>20</v>
      </c>
      <c r="E1172" s="28">
        <v>32</v>
      </c>
      <c r="F1172" s="34">
        <v>70.52</v>
      </c>
      <c r="G1172" s="29" t="s">
        <v>22</v>
      </c>
      <c r="H1172" s="29" t="s">
        <v>3381</v>
      </c>
    </row>
    <row r="1173" spans="2:8" x14ac:dyDescent="0.2">
      <c r="B1173" s="25">
        <v>43573</v>
      </c>
      <c r="C1173" s="26" t="s">
        <v>6885</v>
      </c>
      <c r="D1173" s="27" t="s">
        <v>20</v>
      </c>
      <c r="E1173" s="28">
        <v>54</v>
      </c>
      <c r="F1173" s="34">
        <v>70.5</v>
      </c>
      <c r="G1173" s="29" t="s">
        <v>22</v>
      </c>
      <c r="H1173" s="29" t="s">
        <v>3660</v>
      </c>
    </row>
    <row r="1174" spans="2:8" x14ac:dyDescent="0.2">
      <c r="B1174" s="25">
        <v>43573</v>
      </c>
      <c r="C1174" s="26" t="s">
        <v>6886</v>
      </c>
      <c r="D1174" s="27" t="s">
        <v>20</v>
      </c>
      <c r="E1174" s="28">
        <v>34</v>
      </c>
      <c r="F1174" s="34">
        <v>70.5</v>
      </c>
      <c r="G1174" s="29" t="s">
        <v>22</v>
      </c>
      <c r="H1174" s="29" t="s">
        <v>3381</v>
      </c>
    </row>
    <row r="1175" spans="2:8" x14ac:dyDescent="0.2">
      <c r="B1175" s="25">
        <v>43573</v>
      </c>
      <c r="C1175" s="26" t="s">
        <v>6887</v>
      </c>
      <c r="D1175" s="27" t="s">
        <v>20</v>
      </c>
      <c r="E1175" s="28">
        <v>129</v>
      </c>
      <c r="F1175" s="34">
        <v>70.5</v>
      </c>
      <c r="G1175" s="29" t="s">
        <v>22</v>
      </c>
      <c r="H1175" s="29" t="s">
        <v>21</v>
      </c>
    </row>
    <row r="1176" spans="2:8" x14ac:dyDescent="0.2">
      <c r="B1176" s="25">
        <v>43573</v>
      </c>
      <c r="C1176" s="26" t="s">
        <v>6888</v>
      </c>
      <c r="D1176" s="27" t="s">
        <v>20</v>
      </c>
      <c r="E1176" s="28">
        <v>38</v>
      </c>
      <c r="F1176" s="34">
        <v>70.5</v>
      </c>
      <c r="G1176" s="29" t="s">
        <v>22</v>
      </c>
      <c r="H1176" s="29" t="s">
        <v>3660</v>
      </c>
    </row>
    <row r="1177" spans="2:8" x14ac:dyDescent="0.2">
      <c r="B1177" s="25">
        <v>43573</v>
      </c>
      <c r="C1177" s="26" t="s">
        <v>6889</v>
      </c>
      <c r="D1177" s="27" t="s">
        <v>20</v>
      </c>
      <c r="E1177" s="28">
        <v>29</v>
      </c>
      <c r="F1177" s="34">
        <v>70.48</v>
      </c>
      <c r="G1177" s="29" t="s">
        <v>22</v>
      </c>
      <c r="H1177" s="29" t="s">
        <v>3660</v>
      </c>
    </row>
    <row r="1178" spans="2:8" x14ac:dyDescent="0.2">
      <c r="B1178" s="25">
        <v>43573</v>
      </c>
      <c r="C1178" s="26" t="s">
        <v>6890</v>
      </c>
      <c r="D1178" s="27" t="s">
        <v>20</v>
      </c>
      <c r="E1178" s="28">
        <v>57</v>
      </c>
      <c r="F1178" s="34">
        <v>70.48</v>
      </c>
      <c r="G1178" s="29" t="s">
        <v>22</v>
      </c>
      <c r="H1178" s="29" t="s">
        <v>3381</v>
      </c>
    </row>
    <row r="1179" spans="2:8" x14ac:dyDescent="0.2">
      <c r="B1179" s="25">
        <v>43573</v>
      </c>
      <c r="C1179" s="26" t="s">
        <v>6891</v>
      </c>
      <c r="D1179" s="27" t="s">
        <v>20</v>
      </c>
      <c r="E1179" s="28">
        <v>86</v>
      </c>
      <c r="F1179" s="34">
        <v>70.48</v>
      </c>
      <c r="G1179" s="29" t="s">
        <v>22</v>
      </c>
      <c r="H1179" s="29" t="s">
        <v>21</v>
      </c>
    </row>
    <row r="1180" spans="2:8" x14ac:dyDescent="0.2">
      <c r="B1180" s="25">
        <v>43573</v>
      </c>
      <c r="C1180" s="26" t="s">
        <v>6892</v>
      </c>
      <c r="D1180" s="27" t="s">
        <v>20</v>
      </c>
      <c r="E1180" s="28">
        <v>62</v>
      </c>
      <c r="F1180" s="34">
        <v>70.48</v>
      </c>
      <c r="G1180" s="29" t="s">
        <v>22</v>
      </c>
      <c r="H1180" s="29" t="s">
        <v>3381</v>
      </c>
    </row>
    <row r="1181" spans="2:8" x14ac:dyDescent="0.2">
      <c r="B1181" s="25">
        <v>43573</v>
      </c>
      <c r="C1181" s="26" t="s">
        <v>6893</v>
      </c>
      <c r="D1181" s="27" t="s">
        <v>20</v>
      </c>
      <c r="E1181" s="28">
        <v>34</v>
      </c>
      <c r="F1181" s="34">
        <v>70.459999999999994</v>
      </c>
      <c r="G1181" s="29" t="s">
        <v>22</v>
      </c>
      <c r="H1181" s="29" t="s">
        <v>21</v>
      </c>
    </row>
    <row r="1182" spans="2:8" x14ac:dyDescent="0.2">
      <c r="B1182" s="25">
        <v>43573</v>
      </c>
      <c r="C1182" s="26" t="s">
        <v>6894</v>
      </c>
      <c r="D1182" s="27" t="s">
        <v>20</v>
      </c>
      <c r="E1182" s="28">
        <v>10</v>
      </c>
      <c r="F1182" s="34">
        <v>70.48</v>
      </c>
      <c r="G1182" s="29" t="s">
        <v>22</v>
      </c>
      <c r="H1182" s="29" t="s">
        <v>21</v>
      </c>
    </row>
    <row r="1183" spans="2:8" x14ac:dyDescent="0.2">
      <c r="B1183" s="25">
        <v>43573</v>
      </c>
      <c r="C1183" s="26" t="s">
        <v>6895</v>
      </c>
      <c r="D1183" s="27" t="s">
        <v>20</v>
      </c>
      <c r="E1183" s="28">
        <v>80</v>
      </c>
      <c r="F1183" s="34">
        <v>70.459999999999994</v>
      </c>
      <c r="G1183" s="29" t="s">
        <v>22</v>
      </c>
      <c r="H1183" s="29" t="s">
        <v>3660</v>
      </c>
    </row>
    <row r="1184" spans="2:8" x14ac:dyDescent="0.2">
      <c r="B1184" s="25">
        <v>43573</v>
      </c>
      <c r="C1184" s="26" t="s">
        <v>6896</v>
      </c>
      <c r="D1184" s="27" t="s">
        <v>20</v>
      </c>
      <c r="E1184" s="28">
        <v>45</v>
      </c>
      <c r="F1184" s="34">
        <v>70.459999999999994</v>
      </c>
      <c r="G1184" s="29" t="s">
        <v>22</v>
      </c>
      <c r="H1184" s="29" t="s">
        <v>3381</v>
      </c>
    </row>
    <row r="1185" spans="2:8" x14ac:dyDescent="0.2">
      <c r="B1185" s="25">
        <v>43573</v>
      </c>
      <c r="C1185" s="26" t="s">
        <v>6897</v>
      </c>
      <c r="D1185" s="27" t="s">
        <v>20</v>
      </c>
      <c r="E1185" s="28">
        <v>176</v>
      </c>
      <c r="F1185" s="34">
        <v>70.459999999999994</v>
      </c>
      <c r="G1185" s="29" t="s">
        <v>22</v>
      </c>
      <c r="H1185" s="29" t="s">
        <v>21</v>
      </c>
    </row>
    <row r="1186" spans="2:8" x14ac:dyDescent="0.2">
      <c r="B1186" s="25">
        <v>43573</v>
      </c>
      <c r="C1186" s="26" t="s">
        <v>6898</v>
      </c>
      <c r="D1186" s="27" t="s">
        <v>20</v>
      </c>
      <c r="E1186" s="28">
        <v>137</v>
      </c>
      <c r="F1186" s="34">
        <v>70.459999999999994</v>
      </c>
      <c r="G1186" s="29" t="s">
        <v>22</v>
      </c>
      <c r="H1186" s="29" t="s">
        <v>21</v>
      </c>
    </row>
    <row r="1187" spans="2:8" x14ac:dyDescent="0.2">
      <c r="B1187" s="25">
        <v>43573</v>
      </c>
      <c r="C1187" s="26" t="s">
        <v>6899</v>
      </c>
      <c r="D1187" s="27" t="s">
        <v>20</v>
      </c>
      <c r="E1187" s="28">
        <v>28</v>
      </c>
      <c r="F1187" s="34">
        <v>70.459999999999994</v>
      </c>
      <c r="G1187" s="29" t="s">
        <v>22</v>
      </c>
      <c r="H1187" s="29" t="s">
        <v>3381</v>
      </c>
    </row>
    <row r="1188" spans="2:8" x14ac:dyDescent="0.2">
      <c r="B1188" s="25">
        <v>43573</v>
      </c>
      <c r="C1188" s="26" t="s">
        <v>6900</v>
      </c>
      <c r="D1188" s="27" t="s">
        <v>20</v>
      </c>
      <c r="E1188" s="28">
        <v>29</v>
      </c>
      <c r="F1188" s="34">
        <v>70.44</v>
      </c>
      <c r="G1188" s="29" t="s">
        <v>22</v>
      </c>
      <c r="H1188" s="29" t="s">
        <v>3660</v>
      </c>
    </row>
    <row r="1189" spans="2:8" x14ac:dyDescent="0.2">
      <c r="B1189" s="25">
        <v>43573</v>
      </c>
      <c r="C1189" s="26" t="s">
        <v>6901</v>
      </c>
      <c r="D1189" s="27" t="s">
        <v>20</v>
      </c>
      <c r="E1189" s="28">
        <v>57</v>
      </c>
      <c r="F1189" s="34">
        <v>70.44</v>
      </c>
      <c r="G1189" s="29" t="s">
        <v>22</v>
      </c>
      <c r="H1189" s="29" t="s">
        <v>21</v>
      </c>
    </row>
    <row r="1190" spans="2:8" x14ac:dyDescent="0.2">
      <c r="B1190" s="25">
        <v>43573</v>
      </c>
      <c r="C1190" s="26" t="s">
        <v>6902</v>
      </c>
      <c r="D1190" s="27" t="s">
        <v>20</v>
      </c>
      <c r="E1190" s="28">
        <v>104</v>
      </c>
      <c r="F1190" s="34">
        <v>70.44</v>
      </c>
      <c r="G1190" s="29" t="s">
        <v>22</v>
      </c>
      <c r="H1190" s="29" t="s">
        <v>21</v>
      </c>
    </row>
    <row r="1191" spans="2:8" x14ac:dyDescent="0.2">
      <c r="B1191" s="25">
        <v>43573</v>
      </c>
      <c r="C1191" s="26" t="s">
        <v>6903</v>
      </c>
      <c r="D1191" s="27" t="s">
        <v>20</v>
      </c>
      <c r="E1191" s="28">
        <v>60</v>
      </c>
      <c r="F1191" s="34">
        <v>70.44</v>
      </c>
      <c r="G1191" s="29" t="s">
        <v>22</v>
      </c>
      <c r="H1191" s="29" t="s">
        <v>21</v>
      </c>
    </row>
    <row r="1192" spans="2:8" x14ac:dyDescent="0.2">
      <c r="B1192" s="25">
        <v>43573</v>
      </c>
      <c r="C1192" s="26" t="s">
        <v>6904</v>
      </c>
      <c r="D1192" s="27" t="s">
        <v>20</v>
      </c>
      <c r="E1192" s="28">
        <v>95</v>
      </c>
      <c r="F1192" s="34">
        <v>70.44</v>
      </c>
      <c r="G1192" s="29" t="s">
        <v>22</v>
      </c>
      <c r="H1192" s="29" t="s">
        <v>21</v>
      </c>
    </row>
    <row r="1193" spans="2:8" x14ac:dyDescent="0.2">
      <c r="B1193" s="25">
        <v>43573</v>
      </c>
      <c r="C1193" s="26" t="s">
        <v>6905</v>
      </c>
      <c r="D1193" s="27" t="s">
        <v>20</v>
      </c>
      <c r="E1193" s="28">
        <v>47</v>
      </c>
      <c r="F1193" s="34">
        <v>70.44</v>
      </c>
      <c r="G1193" s="29" t="s">
        <v>22</v>
      </c>
      <c r="H1193" s="29" t="s">
        <v>21</v>
      </c>
    </row>
    <row r="1194" spans="2:8" x14ac:dyDescent="0.2">
      <c r="B1194" s="25">
        <v>43573</v>
      </c>
      <c r="C1194" s="26" t="s">
        <v>6906</v>
      </c>
      <c r="D1194" s="27" t="s">
        <v>20</v>
      </c>
      <c r="E1194" s="28">
        <v>27</v>
      </c>
      <c r="F1194" s="34">
        <v>70.459999999999994</v>
      </c>
      <c r="G1194" s="29" t="s">
        <v>22</v>
      </c>
      <c r="H1194" s="29" t="s">
        <v>3381</v>
      </c>
    </row>
    <row r="1195" spans="2:8" x14ac:dyDescent="0.2">
      <c r="B1195" s="25">
        <v>43573</v>
      </c>
      <c r="C1195" s="26" t="s">
        <v>6907</v>
      </c>
      <c r="D1195" s="27" t="s">
        <v>20</v>
      </c>
      <c r="E1195" s="28">
        <v>80</v>
      </c>
      <c r="F1195" s="34">
        <v>70.44</v>
      </c>
      <c r="G1195" s="29" t="s">
        <v>22</v>
      </c>
      <c r="H1195" s="29" t="s">
        <v>3660</v>
      </c>
    </row>
    <row r="1196" spans="2:8" x14ac:dyDescent="0.2">
      <c r="B1196" s="25">
        <v>43573</v>
      </c>
      <c r="C1196" s="26" t="s">
        <v>6908</v>
      </c>
      <c r="D1196" s="27" t="s">
        <v>20</v>
      </c>
      <c r="E1196" s="28">
        <v>84</v>
      </c>
      <c r="F1196" s="34">
        <v>70.44</v>
      </c>
      <c r="G1196" s="29" t="s">
        <v>22</v>
      </c>
      <c r="H1196" s="29" t="s">
        <v>3381</v>
      </c>
    </row>
    <row r="1197" spans="2:8" x14ac:dyDescent="0.2">
      <c r="B1197" s="25">
        <v>43573</v>
      </c>
      <c r="C1197" s="26" t="s">
        <v>6909</v>
      </c>
      <c r="D1197" s="27" t="s">
        <v>20</v>
      </c>
      <c r="E1197" s="28">
        <v>181</v>
      </c>
      <c r="F1197" s="34">
        <v>70.44</v>
      </c>
      <c r="G1197" s="29" t="s">
        <v>22</v>
      </c>
      <c r="H1197" s="29" t="s">
        <v>21</v>
      </c>
    </row>
    <row r="1198" spans="2:8" x14ac:dyDescent="0.2">
      <c r="B1198" s="25">
        <v>43573</v>
      </c>
      <c r="C1198" s="26" t="s">
        <v>6910</v>
      </c>
      <c r="D1198" s="27" t="s">
        <v>20</v>
      </c>
      <c r="E1198" s="28">
        <v>95</v>
      </c>
      <c r="F1198" s="34">
        <v>70.44</v>
      </c>
      <c r="G1198" s="29" t="s">
        <v>22</v>
      </c>
      <c r="H1198" s="29" t="s">
        <v>21</v>
      </c>
    </row>
    <row r="1199" spans="2:8" x14ac:dyDescent="0.2">
      <c r="B1199" s="25">
        <v>43573</v>
      </c>
      <c r="C1199" s="26" t="s">
        <v>6911</v>
      </c>
      <c r="D1199" s="27" t="s">
        <v>20</v>
      </c>
      <c r="E1199" s="28">
        <v>111</v>
      </c>
      <c r="F1199" s="34">
        <v>70.44</v>
      </c>
      <c r="G1199" s="29" t="s">
        <v>22</v>
      </c>
      <c r="H1199" s="29" t="s">
        <v>3381</v>
      </c>
    </row>
    <row r="1200" spans="2:8" x14ac:dyDescent="0.2">
      <c r="B1200" s="25">
        <v>43573</v>
      </c>
      <c r="C1200" s="26" t="s">
        <v>6912</v>
      </c>
      <c r="D1200" s="27" t="s">
        <v>20</v>
      </c>
      <c r="E1200" s="28">
        <v>130</v>
      </c>
      <c r="F1200" s="34">
        <v>70.44</v>
      </c>
      <c r="G1200" s="29" t="s">
        <v>22</v>
      </c>
      <c r="H1200" s="29" t="s">
        <v>3381</v>
      </c>
    </row>
    <row r="1201" spans="2:8" x14ac:dyDescent="0.2">
      <c r="B1201" s="25">
        <v>43573</v>
      </c>
      <c r="C1201" s="26" t="s">
        <v>6913</v>
      </c>
      <c r="D1201" s="27" t="s">
        <v>20</v>
      </c>
      <c r="E1201" s="28">
        <v>175</v>
      </c>
      <c r="F1201" s="34">
        <v>70.459999999999994</v>
      </c>
      <c r="G1201" s="29" t="s">
        <v>22</v>
      </c>
      <c r="H1201" s="29" t="s">
        <v>21</v>
      </c>
    </row>
    <row r="1202" spans="2:8" x14ac:dyDescent="0.2">
      <c r="B1202" s="25">
        <v>43573</v>
      </c>
      <c r="C1202" s="26" t="s">
        <v>6914</v>
      </c>
      <c r="D1202" s="27" t="s">
        <v>20</v>
      </c>
      <c r="E1202" s="28">
        <v>50</v>
      </c>
      <c r="F1202" s="34">
        <v>70.459999999999994</v>
      </c>
      <c r="G1202" s="29" t="s">
        <v>22</v>
      </c>
      <c r="H1202" s="29" t="s">
        <v>3381</v>
      </c>
    </row>
    <row r="1203" spans="2:8" x14ac:dyDescent="0.2">
      <c r="B1203" s="25">
        <v>43573</v>
      </c>
      <c r="C1203" s="26" t="s">
        <v>6915</v>
      </c>
      <c r="D1203" s="27" t="s">
        <v>20</v>
      </c>
      <c r="E1203" s="28">
        <v>2</v>
      </c>
      <c r="F1203" s="34">
        <v>70.459999999999994</v>
      </c>
      <c r="G1203" s="29" t="s">
        <v>22</v>
      </c>
      <c r="H1203" s="29" t="s">
        <v>3381</v>
      </c>
    </row>
    <row r="1204" spans="2:8" x14ac:dyDescent="0.2">
      <c r="B1204" s="25">
        <v>43573</v>
      </c>
      <c r="C1204" s="26" t="s">
        <v>6916</v>
      </c>
      <c r="D1204" s="27" t="s">
        <v>20</v>
      </c>
      <c r="E1204" s="28">
        <v>23</v>
      </c>
      <c r="F1204" s="34">
        <v>70.459999999999994</v>
      </c>
      <c r="G1204" s="29" t="s">
        <v>22</v>
      </c>
      <c r="H1204" s="29" t="s">
        <v>3381</v>
      </c>
    </row>
    <row r="1205" spans="2:8" x14ac:dyDescent="0.2">
      <c r="B1205" s="25">
        <v>43573</v>
      </c>
      <c r="C1205" s="26" t="s">
        <v>6917</v>
      </c>
      <c r="D1205" s="27" t="s">
        <v>20</v>
      </c>
      <c r="E1205" s="28">
        <v>66</v>
      </c>
      <c r="F1205" s="34">
        <v>70.459999999999994</v>
      </c>
      <c r="G1205" s="29" t="s">
        <v>22</v>
      </c>
      <c r="H1205" s="29" t="s">
        <v>3381</v>
      </c>
    </row>
    <row r="1206" spans="2:8" x14ac:dyDescent="0.2">
      <c r="B1206" s="25">
        <v>43573</v>
      </c>
      <c r="C1206" s="26" t="s">
        <v>6918</v>
      </c>
      <c r="D1206" s="27" t="s">
        <v>20</v>
      </c>
      <c r="E1206" s="28">
        <v>26</v>
      </c>
      <c r="F1206" s="34">
        <v>70.459999999999994</v>
      </c>
      <c r="G1206" s="29" t="s">
        <v>22</v>
      </c>
      <c r="H1206" s="29" t="s">
        <v>3381</v>
      </c>
    </row>
    <row r="1207" spans="2:8" x14ac:dyDescent="0.2">
      <c r="B1207" s="25">
        <v>43573</v>
      </c>
      <c r="C1207" s="26" t="s">
        <v>6919</v>
      </c>
      <c r="D1207" s="27" t="s">
        <v>20</v>
      </c>
      <c r="E1207" s="28">
        <v>26</v>
      </c>
      <c r="F1207" s="34">
        <v>70.459999999999994</v>
      </c>
      <c r="G1207" s="29" t="s">
        <v>22</v>
      </c>
      <c r="H1207" s="29" t="s">
        <v>3381</v>
      </c>
    </row>
    <row r="1208" spans="2:8" x14ac:dyDescent="0.2">
      <c r="B1208" s="25">
        <v>43573</v>
      </c>
      <c r="C1208" s="26" t="s">
        <v>6920</v>
      </c>
      <c r="D1208" s="27" t="s">
        <v>20</v>
      </c>
      <c r="E1208" s="28">
        <v>28</v>
      </c>
      <c r="F1208" s="34">
        <v>70.459999999999994</v>
      </c>
      <c r="G1208" s="29" t="s">
        <v>22</v>
      </c>
      <c r="H1208" s="29" t="s">
        <v>3381</v>
      </c>
    </row>
    <row r="1209" spans="2:8" x14ac:dyDescent="0.2">
      <c r="B1209" s="25">
        <v>43573</v>
      </c>
      <c r="C1209" s="26" t="s">
        <v>6921</v>
      </c>
      <c r="D1209" s="27" t="s">
        <v>20</v>
      </c>
      <c r="E1209" s="28">
        <v>26</v>
      </c>
      <c r="F1209" s="34">
        <v>70.459999999999994</v>
      </c>
      <c r="G1209" s="29" t="s">
        <v>22</v>
      </c>
      <c r="H1209" s="29" t="s">
        <v>3381</v>
      </c>
    </row>
    <row r="1210" spans="2:8" x14ac:dyDescent="0.2">
      <c r="B1210" s="25">
        <v>43573</v>
      </c>
      <c r="C1210" s="26" t="s">
        <v>6922</v>
      </c>
      <c r="D1210" s="27" t="s">
        <v>20</v>
      </c>
      <c r="E1210" s="28">
        <v>23</v>
      </c>
      <c r="F1210" s="34">
        <v>70.459999999999994</v>
      </c>
      <c r="G1210" s="29" t="s">
        <v>22</v>
      </c>
      <c r="H1210" s="29" t="s">
        <v>3381</v>
      </c>
    </row>
    <row r="1211" spans="2:8" x14ac:dyDescent="0.2">
      <c r="B1211" s="25">
        <v>43573</v>
      </c>
      <c r="C1211" s="26" t="s">
        <v>6923</v>
      </c>
      <c r="D1211" s="27" t="s">
        <v>20</v>
      </c>
      <c r="E1211" s="28">
        <v>8</v>
      </c>
      <c r="F1211" s="34">
        <v>70.459999999999994</v>
      </c>
      <c r="G1211" s="29" t="s">
        <v>22</v>
      </c>
      <c r="H1211" s="29" t="s">
        <v>3381</v>
      </c>
    </row>
    <row r="1212" spans="2:8" x14ac:dyDescent="0.2">
      <c r="B1212" s="25">
        <v>43573</v>
      </c>
      <c r="C1212" s="26" t="s">
        <v>6924</v>
      </c>
      <c r="D1212" s="27" t="s">
        <v>20</v>
      </c>
      <c r="E1212" s="28">
        <v>12</v>
      </c>
      <c r="F1212" s="34">
        <v>70.459999999999994</v>
      </c>
      <c r="G1212" s="29" t="s">
        <v>22</v>
      </c>
      <c r="H1212" s="29" t="s">
        <v>3381</v>
      </c>
    </row>
    <row r="1213" spans="2:8" x14ac:dyDescent="0.2">
      <c r="B1213" s="25">
        <v>43573</v>
      </c>
      <c r="C1213" s="26" t="s">
        <v>6925</v>
      </c>
      <c r="D1213" s="27" t="s">
        <v>20</v>
      </c>
      <c r="E1213" s="28">
        <v>28</v>
      </c>
      <c r="F1213" s="34">
        <v>70.48</v>
      </c>
      <c r="G1213" s="29" t="s">
        <v>22</v>
      </c>
      <c r="H1213" s="29" t="s">
        <v>21</v>
      </c>
    </row>
    <row r="1214" spans="2:8" x14ac:dyDescent="0.2">
      <c r="B1214" s="25">
        <v>43573</v>
      </c>
      <c r="C1214" s="26" t="s">
        <v>6926</v>
      </c>
      <c r="D1214" s="27" t="s">
        <v>20</v>
      </c>
      <c r="E1214" s="28">
        <v>26</v>
      </c>
      <c r="F1214" s="34">
        <v>70.48</v>
      </c>
      <c r="G1214" s="29" t="s">
        <v>22</v>
      </c>
      <c r="H1214" s="29" t="s">
        <v>21</v>
      </c>
    </row>
    <row r="1215" spans="2:8" x14ac:dyDescent="0.2">
      <c r="B1215" s="25">
        <v>43573</v>
      </c>
      <c r="C1215" s="26" t="s">
        <v>6927</v>
      </c>
      <c r="D1215" s="27" t="s">
        <v>20</v>
      </c>
      <c r="E1215" s="28">
        <v>34</v>
      </c>
      <c r="F1215" s="34">
        <v>70.48</v>
      </c>
      <c r="G1215" s="29" t="s">
        <v>22</v>
      </c>
      <c r="H1215" s="29" t="s">
        <v>21</v>
      </c>
    </row>
    <row r="1216" spans="2:8" x14ac:dyDescent="0.2">
      <c r="B1216" s="25">
        <v>43573</v>
      </c>
      <c r="C1216" s="26" t="s">
        <v>6928</v>
      </c>
      <c r="D1216" s="27" t="s">
        <v>20</v>
      </c>
      <c r="E1216" s="28">
        <v>105</v>
      </c>
      <c r="F1216" s="34">
        <v>70.540000000000006</v>
      </c>
      <c r="G1216" s="29" t="s">
        <v>22</v>
      </c>
      <c r="H1216" s="29" t="s">
        <v>3660</v>
      </c>
    </row>
    <row r="1217" spans="2:8" x14ac:dyDescent="0.2">
      <c r="B1217" s="25">
        <v>43573</v>
      </c>
      <c r="C1217" s="26" t="s">
        <v>6929</v>
      </c>
      <c r="D1217" s="27" t="s">
        <v>20</v>
      </c>
      <c r="E1217" s="28">
        <v>50</v>
      </c>
      <c r="F1217" s="34">
        <v>70.540000000000006</v>
      </c>
      <c r="G1217" s="29" t="s">
        <v>22</v>
      </c>
      <c r="H1217" s="29" t="s">
        <v>21</v>
      </c>
    </row>
    <row r="1218" spans="2:8" x14ac:dyDescent="0.2">
      <c r="B1218" s="25">
        <v>43573</v>
      </c>
      <c r="C1218" s="26" t="s">
        <v>6930</v>
      </c>
      <c r="D1218" s="27" t="s">
        <v>20</v>
      </c>
      <c r="E1218" s="28">
        <v>14</v>
      </c>
      <c r="F1218" s="34">
        <v>70.540000000000006</v>
      </c>
      <c r="G1218" s="29" t="s">
        <v>22</v>
      </c>
      <c r="H1218" s="29" t="s">
        <v>21</v>
      </c>
    </row>
    <row r="1219" spans="2:8" x14ac:dyDescent="0.2">
      <c r="B1219" s="25">
        <v>43573</v>
      </c>
      <c r="C1219" s="26" t="s">
        <v>6931</v>
      </c>
      <c r="D1219" s="27" t="s">
        <v>20</v>
      </c>
      <c r="E1219" s="28">
        <v>141</v>
      </c>
      <c r="F1219" s="34">
        <v>70.52</v>
      </c>
      <c r="G1219" s="29" t="s">
        <v>22</v>
      </c>
      <c r="H1219" s="29" t="s">
        <v>3660</v>
      </c>
    </row>
    <row r="1220" spans="2:8" x14ac:dyDescent="0.2">
      <c r="B1220" s="25">
        <v>43573</v>
      </c>
      <c r="C1220" s="26" t="s">
        <v>6932</v>
      </c>
      <c r="D1220" s="27" t="s">
        <v>20</v>
      </c>
      <c r="E1220" s="28">
        <v>381</v>
      </c>
      <c r="F1220" s="34">
        <v>70.52</v>
      </c>
      <c r="G1220" s="29" t="s">
        <v>22</v>
      </c>
      <c r="H1220" s="29" t="s">
        <v>21</v>
      </c>
    </row>
    <row r="1221" spans="2:8" x14ac:dyDescent="0.2">
      <c r="B1221" s="25">
        <v>43573</v>
      </c>
      <c r="C1221" s="26" t="s">
        <v>6933</v>
      </c>
      <c r="D1221" s="27" t="s">
        <v>20</v>
      </c>
      <c r="E1221" s="28">
        <v>37</v>
      </c>
      <c r="F1221" s="34">
        <v>70.5</v>
      </c>
      <c r="G1221" s="29" t="s">
        <v>22</v>
      </c>
      <c r="H1221" s="29" t="s">
        <v>3660</v>
      </c>
    </row>
    <row r="1222" spans="2:8" x14ac:dyDescent="0.2">
      <c r="B1222" s="25">
        <v>43573</v>
      </c>
      <c r="C1222" s="26" t="s">
        <v>6934</v>
      </c>
      <c r="D1222" s="27" t="s">
        <v>20</v>
      </c>
      <c r="E1222" s="28">
        <v>450</v>
      </c>
      <c r="F1222" s="34">
        <v>70.52</v>
      </c>
      <c r="G1222" s="29" t="s">
        <v>22</v>
      </c>
      <c r="H1222" s="29" t="s">
        <v>21</v>
      </c>
    </row>
    <row r="1223" spans="2:8" x14ac:dyDescent="0.2">
      <c r="B1223" s="25">
        <v>43573</v>
      </c>
      <c r="C1223" s="26" t="s">
        <v>6935</v>
      </c>
      <c r="D1223" s="27" t="s">
        <v>20</v>
      </c>
      <c r="E1223" s="28">
        <v>65</v>
      </c>
      <c r="F1223" s="34">
        <v>70.48</v>
      </c>
      <c r="G1223" s="29" t="s">
        <v>22</v>
      </c>
      <c r="H1223" s="29" t="s">
        <v>3381</v>
      </c>
    </row>
    <row r="1224" spans="2:8" x14ac:dyDescent="0.2">
      <c r="B1224" s="25">
        <v>43573</v>
      </c>
      <c r="C1224" s="26" t="s">
        <v>6936</v>
      </c>
      <c r="D1224" s="27" t="s">
        <v>20</v>
      </c>
      <c r="E1224" s="28">
        <v>59</v>
      </c>
      <c r="F1224" s="34">
        <v>70.48</v>
      </c>
      <c r="G1224" s="29" t="s">
        <v>22</v>
      </c>
      <c r="H1224" s="29" t="s">
        <v>21</v>
      </c>
    </row>
    <row r="1225" spans="2:8" x14ac:dyDescent="0.2">
      <c r="B1225" s="25">
        <v>43573</v>
      </c>
      <c r="C1225" s="26" t="s">
        <v>6937</v>
      </c>
      <c r="D1225" s="27" t="s">
        <v>20</v>
      </c>
      <c r="E1225" s="28">
        <v>35</v>
      </c>
      <c r="F1225" s="34">
        <v>70.48</v>
      </c>
      <c r="G1225" s="29" t="s">
        <v>22</v>
      </c>
      <c r="H1225" s="29" t="s">
        <v>21</v>
      </c>
    </row>
    <row r="1226" spans="2:8" x14ac:dyDescent="0.2">
      <c r="B1226" s="25">
        <v>43573</v>
      </c>
      <c r="C1226" s="26" t="s">
        <v>6938</v>
      </c>
      <c r="D1226" s="27" t="s">
        <v>20</v>
      </c>
      <c r="E1226" s="28">
        <v>28</v>
      </c>
      <c r="F1226" s="34">
        <v>70.48</v>
      </c>
      <c r="G1226" s="29" t="s">
        <v>22</v>
      </c>
      <c r="H1226" s="29" t="s">
        <v>3660</v>
      </c>
    </row>
    <row r="1227" spans="2:8" x14ac:dyDescent="0.2">
      <c r="B1227" s="25">
        <v>43573</v>
      </c>
      <c r="C1227" s="26" t="s">
        <v>6939</v>
      </c>
      <c r="D1227" s="27" t="s">
        <v>20</v>
      </c>
      <c r="E1227" s="28">
        <v>61</v>
      </c>
      <c r="F1227" s="34">
        <v>70.48</v>
      </c>
      <c r="G1227" s="29" t="s">
        <v>22</v>
      </c>
      <c r="H1227" s="29" t="s">
        <v>21</v>
      </c>
    </row>
    <row r="1228" spans="2:8" x14ac:dyDescent="0.2">
      <c r="B1228" s="25">
        <v>43573</v>
      </c>
      <c r="C1228" s="26" t="s">
        <v>6940</v>
      </c>
      <c r="D1228" s="27" t="s">
        <v>20</v>
      </c>
      <c r="E1228" s="28">
        <v>35</v>
      </c>
      <c r="F1228" s="34">
        <v>70.48</v>
      </c>
      <c r="G1228" s="29" t="s">
        <v>22</v>
      </c>
      <c r="H1228" s="29" t="s">
        <v>21</v>
      </c>
    </row>
    <row r="1229" spans="2:8" x14ac:dyDescent="0.2">
      <c r="B1229" s="25">
        <v>43573</v>
      </c>
      <c r="C1229" s="26" t="s">
        <v>6941</v>
      </c>
      <c r="D1229" s="27" t="s">
        <v>20</v>
      </c>
      <c r="E1229" s="28">
        <v>22</v>
      </c>
      <c r="F1229" s="34">
        <v>70.48</v>
      </c>
      <c r="G1229" s="29" t="s">
        <v>22</v>
      </c>
      <c r="H1229" s="29" t="s">
        <v>21</v>
      </c>
    </row>
    <row r="1230" spans="2:8" x14ac:dyDescent="0.2">
      <c r="B1230" s="25">
        <v>43573</v>
      </c>
      <c r="C1230" s="26" t="s">
        <v>6942</v>
      </c>
      <c r="D1230" s="27" t="s">
        <v>20</v>
      </c>
      <c r="E1230" s="28">
        <v>8</v>
      </c>
      <c r="F1230" s="34">
        <v>70.48</v>
      </c>
      <c r="G1230" s="29" t="s">
        <v>22</v>
      </c>
      <c r="H1230" s="29" t="s">
        <v>21</v>
      </c>
    </row>
    <row r="1231" spans="2:8" x14ac:dyDescent="0.2">
      <c r="B1231" s="25">
        <v>43573</v>
      </c>
      <c r="C1231" s="26" t="s">
        <v>6943</v>
      </c>
      <c r="D1231" s="27" t="s">
        <v>20</v>
      </c>
      <c r="E1231" s="28">
        <v>50</v>
      </c>
      <c r="F1231" s="34">
        <v>70.48</v>
      </c>
      <c r="G1231" s="29" t="s">
        <v>22</v>
      </c>
      <c r="H1231" s="29" t="s">
        <v>3381</v>
      </c>
    </row>
    <row r="1232" spans="2:8" x14ac:dyDescent="0.2">
      <c r="B1232" s="25">
        <v>43573</v>
      </c>
      <c r="C1232" s="26" t="s">
        <v>6944</v>
      </c>
      <c r="D1232" s="27" t="s">
        <v>20</v>
      </c>
      <c r="E1232" s="28">
        <v>1</v>
      </c>
      <c r="F1232" s="34">
        <v>70.48</v>
      </c>
      <c r="G1232" s="29" t="s">
        <v>22</v>
      </c>
      <c r="H1232" s="29" t="s">
        <v>3381</v>
      </c>
    </row>
    <row r="1233" spans="2:8" x14ac:dyDescent="0.2">
      <c r="B1233" s="25">
        <v>43573</v>
      </c>
      <c r="C1233" s="26" t="s">
        <v>6945</v>
      </c>
      <c r="D1233" s="27" t="s">
        <v>20</v>
      </c>
      <c r="E1233" s="28">
        <v>52</v>
      </c>
      <c r="F1233" s="34">
        <v>70.48</v>
      </c>
      <c r="G1233" s="29" t="s">
        <v>22</v>
      </c>
      <c r="H1233" s="29" t="s">
        <v>3381</v>
      </c>
    </row>
    <row r="1234" spans="2:8" x14ac:dyDescent="0.2">
      <c r="B1234" s="25">
        <v>43573</v>
      </c>
      <c r="C1234" s="26" t="s">
        <v>6946</v>
      </c>
      <c r="D1234" s="27" t="s">
        <v>20</v>
      </c>
      <c r="E1234" s="28">
        <v>14</v>
      </c>
      <c r="F1234" s="34">
        <v>70.48</v>
      </c>
      <c r="G1234" s="29" t="s">
        <v>22</v>
      </c>
      <c r="H1234" s="29" t="s">
        <v>3381</v>
      </c>
    </row>
    <row r="1235" spans="2:8" x14ac:dyDescent="0.2">
      <c r="B1235" s="25">
        <v>43573</v>
      </c>
      <c r="C1235" s="26" t="s">
        <v>6947</v>
      </c>
      <c r="D1235" s="27" t="s">
        <v>20</v>
      </c>
      <c r="E1235" s="28">
        <v>45</v>
      </c>
      <c r="F1235" s="34">
        <v>70.48</v>
      </c>
      <c r="G1235" s="29" t="s">
        <v>22</v>
      </c>
      <c r="H1235" s="29" t="s">
        <v>3381</v>
      </c>
    </row>
    <row r="1236" spans="2:8" x14ac:dyDescent="0.2">
      <c r="B1236" s="25">
        <v>43573</v>
      </c>
      <c r="C1236" s="26" t="s">
        <v>6948</v>
      </c>
      <c r="D1236" s="27" t="s">
        <v>20</v>
      </c>
      <c r="E1236" s="28">
        <v>12</v>
      </c>
      <c r="F1236" s="34">
        <v>70.48</v>
      </c>
      <c r="G1236" s="29" t="s">
        <v>22</v>
      </c>
      <c r="H1236" s="29" t="s">
        <v>3381</v>
      </c>
    </row>
    <row r="1237" spans="2:8" x14ac:dyDescent="0.2">
      <c r="B1237" s="25">
        <v>43573</v>
      </c>
      <c r="C1237" s="26" t="s">
        <v>6949</v>
      </c>
      <c r="D1237" s="27" t="s">
        <v>20</v>
      </c>
      <c r="E1237" s="28">
        <v>1</v>
      </c>
      <c r="F1237" s="34">
        <v>70.48</v>
      </c>
      <c r="G1237" s="29" t="s">
        <v>22</v>
      </c>
      <c r="H1237" s="29" t="s">
        <v>3381</v>
      </c>
    </row>
    <row r="1238" spans="2:8" x14ac:dyDescent="0.2">
      <c r="B1238" s="25">
        <v>43573</v>
      </c>
      <c r="C1238" s="26" t="s">
        <v>6950</v>
      </c>
      <c r="D1238" s="27" t="s">
        <v>20</v>
      </c>
      <c r="E1238" s="28">
        <v>13</v>
      </c>
      <c r="F1238" s="34">
        <v>70.48</v>
      </c>
      <c r="G1238" s="29" t="s">
        <v>22</v>
      </c>
      <c r="H1238" s="29" t="s">
        <v>3381</v>
      </c>
    </row>
    <row r="1239" spans="2:8" x14ac:dyDescent="0.2">
      <c r="B1239" s="25">
        <v>43573</v>
      </c>
      <c r="C1239" s="26" t="s">
        <v>6951</v>
      </c>
      <c r="D1239" s="27" t="s">
        <v>20</v>
      </c>
      <c r="E1239" s="28">
        <v>53</v>
      </c>
      <c r="F1239" s="34">
        <v>70.48</v>
      </c>
      <c r="G1239" s="29" t="s">
        <v>22</v>
      </c>
      <c r="H1239" s="29" t="s">
        <v>3381</v>
      </c>
    </row>
    <row r="1240" spans="2:8" x14ac:dyDescent="0.2">
      <c r="B1240" s="25">
        <v>43573</v>
      </c>
      <c r="C1240" s="26" t="s">
        <v>6952</v>
      </c>
      <c r="D1240" s="27" t="s">
        <v>20</v>
      </c>
      <c r="E1240" s="28">
        <v>13</v>
      </c>
      <c r="F1240" s="34">
        <v>70.48</v>
      </c>
      <c r="G1240" s="29" t="s">
        <v>22</v>
      </c>
      <c r="H1240" s="29" t="s">
        <v>3381</v>
      </c>
    </row>
    <row r="1241" spans="2:8" x14ac:dyDescent="0.2">
      <c r="B1241" s="25">
        <v>43573</v>
      </c>
      <c r="C1241" s="26" t="s">
        <v>6953</v>
      </c>
      <c r="D1241" s="27" t="s">
        <v>20</v>
      </c>
      <c r="E1241" s="28">
        <v>26</v>
      </c>
      <c r="F1241" s="34">
        <v>70.48</v>
      </c>
      <c r="G1241" s="29" t="s">
        <v>22</v>
      </c>
      <c r="H1241" s="29" t="s">
        <v>3381</v>
      </c>
    </row>
    <row r="1242" spans="2:8" x14ac:dyDescent="0.2">
      <c r="B1242" s="25">
        <v>43573</v>
      </c>
      <c r="C1242" s="26" t="s">
        <v>6954</v>
      </c>
      <c r="D1242" s="27" t="s">
        <v>20</v>
      </c>
      <c r="E1242" s="28">
        <v>6</v>
      </c>
      <c r="F1242" s="34">
        <v>70.48</v>
      </c>
      <c r="G1242" s="29" t="s">
        <v>22</v>
      </c>
      <c r="H1242" s="29" t="s">
        <v>3381</v>
      </c>
    </row>
    <row r="1243" spans="2:8" x14ac:dyDescent="0.2">
      <c r="B1243" s="25">
        <v>43573</v>
      </c>
      <c r="C1243" s="26" t="s">
        <v>6955</v>
      </c>
      <c r="D1243" s="27" t="s">
        <v>20</v>
      </c>
      <c r="E1243" s="28">
        <v>12</v>
      </c>
      <c r="F1243" s="34">
        <v>70.48</v>
      </c>
      <c r="G1243" s="29" t="s">
        <v>22</v>
      </c>
      <c r="H1243" s="29" t="s">
        <v>3381</v>
      </c>
    </row>
    <row r="1244" spans="2:8" x14ac:dyDescent="0.2">
      <c r="B1244" s="25">
        <v>43573</v>
      </c>
      <c r="C1244" s="26" t="s">
        <v>6956</v>
      </c>
      <c r="D1244" s="27" t="s">
        <v>20</v>
      </c>
      <c r="E1244" s="28">
        <v>4</v>
      </c>
      <c r="F1244" s="34">
        <v>70.48</v>
      </c>
      <c r="G1244" s="29" t="s">
        <v>22</v>
      </c>
      <c r="H1244" s="29" t="s">
        <v>3381</v>
      </c>
    </row>
    <row r="1245" spans="2:8" x14ac:dyDescent="0.2">
      <c r="B1245" s="25">
        <v>43573</v>
      </c>
      <c r="C1245" s="26" t="s">
        <v>6957</v>
      </c>
      <c r="D1245" s="27" t="s">
        <v>20</v>
      </c>
      <c r="E1245" s="28">
        <v>10</v>
      </c>
      <c r="F1245" s="34">
        <v>70.48</v>
      </c>
      <c r="G1245" s="29" t="s">
        <v>22</v>
      </c>
      <c r="H1245" s="29" t="s">
        <v>3381</v>
      </c>
    </row>
    <row r="1246" spans="2:8" x14ac:dyDescent="0.2">
      <c r="B1246" s="25">
        <v>43573</v>
      </c>
      <c r="C1246" s="26" t="s">
        <v>6958</v>
      </c>
      <c r="D1246" s="27" t="s">
        <v>20</v>
      </c>
      <c r="E1246" s="28">
        <v>16</v>
      </c>
      <c r="F1246" s="34">
        <v>70.48</v>
      </c>
      <c r="G1246" s="29" t="s">
        <v>22</v>
      </c>
      <c r="H1246" s="29" t="s">
        <v>3381</v>
      </c>
    </row>
    <row r="1247" spans="2:8" x14ac:dyDescent="0.2">
      <c r="B1247" s="25">
        <v>43573</v>
      </c>
      <c r="C1247" s="26" t="s">
        <v>6959</v>
      </c>
      <c r="D1247" s="27" t="s">
        <v>20</v>
      </c>
      <c r="E1247" s="28">
        <v>27</v>
      </c>
      <c r="F1247" s="34">
        <v>70.48</v>
      </c>
      <c r="G1247" s="29" t="s">
        <v>22</v>
      </c>
      <c r="H1247" s="29" t="s">
        <v>3381</v>
      </c>
    </row>
    <row r="1248" spans="2:8" x14ac:dyDescent="0.2">
      <c r="B1248" s="25">
        <v>43573</v>
      </c>
      <c r="C1248" s="26" t="s">
        <v>6960</v>
      </c>
      <c r="D1248" s="27" t="s">
        <v>20</v>
      </c>
      <c r="E1248" s="28">
        <v>8</v>
      </c>
      <c r="F1248" s="34">
        <v>70.48</v>
      </c>
      <c r="G1248" s="29" t="s">
        <v>22</v>
      </c>
      <c r="H1248" s="29" t="s">
        <v>3381</v>
      </c>
    </row>
    <row r="1249" spans="2:8" x14ac:dyDescent="0.2">
      <c r="B1249" s="25">
        <v>43573</v>
      </c>
      <c r="C1249" s="26" t="s">
        <v>6961</v>
      </c>
      <c r="D1249" s="27" t="s">
        <v>20</v>
      </c>
      <c r="E1249" s="28">
        <v>13</v>
      </c>
      <c r="F1249" s="34">
        <v>70.48</v>
      </c>
      <c r="G1249" s="29" t="s">
        <v>22</v>
      </c>
      <c r="H1249" s="29" t="s">
        <v>3381</v>
      </c>
    </row>
    <row r="1250" spans="2:8" x14ac:dyDescent="0.2">
      <c r="B1250" s="25">
        <v>43573</v>
      </c>
      <c r="C1250" s="26" t="s">
        <v>6962</v>
      </c>
      <c r="D1250" s="27" t="s">
        <v>20</v>
      </c>
      <c r="E1250" s="28">
        <v>6</v>
      </c>
      <c r="F1250" s="34">
        <v>70.48</v>
      </c>
      <c r="G1250" s="29" t="s">
        <v>22</v>
      </c>
      <c r="H1250" s="29" t="s">
        <v>3381</v>
      </c>
    </row>
    <row r="1251" spans="2:8" x14ac:dyDescent="0.2">
      <c r="B1251" s="25">
        <v>43573</v>
      </c>
      <c r="C1251" s="26" t="s">
        <v>6963</v>
      </c>
      <c r="D1251" s="27" t="s">
        <v>20</v>
      </c>
      <c r="E1251" s="28">
        <v>6</v>
      </c>
      <c r="F1251" s="34">
        <v>70.48</v>
      </c>
      <c r="G1251" s="29" t="s">
        <v>22</v>
      </c>
      <c r="H1251" s="29" t="s">
        <v>3381</v>
      </c>
    </row>
    <row r="1252" spans="2:8" x14ac:dyDescent="0.2">
      <c r="B1252" s="25">
        <v>43573</v>
      </c>
      <c r="C1252" s="26" t="s">
        <v>6964</v>
      </c>
      <c r="D1252" s="27" t="s">
        <v>20</v>
      </c>
      <c r="E1252" s="28">
        <v>27</v>
      </c>
      <c r="F1252" s="34">
        <v>70.48</v>
      </c>
      <c r="G1252" s="29" t="s">
        <v>22</v>
      </c>
      <c r="H1252" s="29" t="s">
        <v>3381</v>
      </c>
    </row>
    <row r="1253" spans="2:8" x14ac:dyDescent="0.2">
      <c r="B1253" s="25">
        <v>43573</v>
      </c>
      <c r="C1253" s="26" t="s">
        <v>6965</v>
      </c>
      <c r="D1253" s="27" t="s">
        <v>20</v>
      </c>
      <c r="E1253" s="28">
        <v>201</v>
      </c>
      <c r="F1253" s="34">
        <v>70.459999999999994</v>
      </c>
      <c r="G1253" s="29" t="s">
        <v>22</v>
      </c>
      <c r="H1253" s="29" t="s">
        <v>21</v>
      </c>
    </row>
    <row r="1254" spans="2:8" x14ac:dyDescent="0.2">
      <c r="B1254" s="25">
        <v>43573</v>
      </c>
      <c r="C1254" s="26" t="s">
        <v>6966</v>
      </c>
      <c r="D1254" s="27" t="s">
        <v>20</v>
      </c>
      <c r="E1254" s="28">
        <v>90</v>
      </c>
      <c r="F1254" s="34">
        <v>70.459999999999994</v>
      </c>
      <c r="G1254" s="29" t="s">
        <v>22</v>
      </c>
      <c r="H1254" s="29" t="s">
        <v>3381</v>
      </c>
    </row>
    <row r="1255" spans="2:8" x14ac:dyDescent="0.2">
      <c r="B1255" s="25">
        <v>43573</v>
      </c>
      <c r="C1255" s="26" t="s">
        <v>6967</v>
      </c>
      <c r="D1255" s="27" t="s">
        <v>20</v>
      </c>
      <c r="E1255" s="28">
        <v>72</v>
      </c>
      <c r="F1255" s="34">
        <v>70.459999999999994</v>
      </c>
      <c r="G1255" s="29" t="s">
        <v>22</v>
      </c>
      <c r="H1255" s="29" t="s">
        <v>3660</v>
      </c>
    </row>
    <row r="1256" spans="2:8" x14ac:dyDescent="0.2">
      <c r="B1256" s="25">
        <v>43573</v>
      </c>
      <c r="C1256" s="26" t="s">
        <v>6968</v>
      </c>
      <c r="D1256" s="27" t="s">
        <v>20</v>
      </c>
      <c r="E1256" s="28">
        <v>261</v>
      </c>
      <c r="F1256" s="34">
        <v>70.459999999999994</v>
      </c>
      <c r="G1256" s="29" t="s">
        <v>22</v>
      </c>
      <c r="H1256" s="29" t="s">
        <v>21</v>
      </c>
    </row>
    <row r="1257" spans="2:8" x14ac:dyDescent="0.2">
      <c r="B1257" s="25">
        <v>43573</v>
      </c>
      <c r="C1257" s="26" t="s">
        <v>6969</v>
      </c>
      <c r="D1257" s="27" t="s">
        <v>20</v>
      </c>
      <c r="E1257" s="28">
        <v>15</v>
      </c>
      <c r="F1257" s="34">
        <v>70.44</v>
      </c>
      <c r="G1257" s="29" t="s">
        <v>22</v>
      </c>
      <c r="H1257" s="29" t="s">
        <v>3381</v>
      </c>
    </row>
    <row r="1258" spans="2:8" x14ac:dyDescent="0.2">
      <c r="B1258" s="25">
        <v>43573</v>
      </c>
      <c r="C1258" s="26" t="s">
        <v>6970</v>
      </c>
      <c r="D1258" s="27" t="s">
        <v>20</v>
      </c>
      <c r="E1258" s="28">
        <v>48</v>
      </c>
      <c r="F1258" s="34">
        <v>70.44</v>
      </c>
      <c r="G1258" s="29" t="s">
        <v>22</v>
      </c>
      <c r="H1258" s="29" t="s">
        <v>3660</v>
      </c>
    </row>
    <row r="1259" spans="2:8" x14ac:dyDescent="0.2">
      <c r="B1259" s="25">
        <v>43573</v>
      </c>
      <c r="C1259" s="26" t="s">
        <v>6971</v>
      </c>
      <c r="D1259" s="27" t="s">
        <v>20</v>
      </c>
      <c r="E1259" s="28">
        <v>30</v>
      </c>
      <c r="F1259" s="34">
        <v>70.44</v>
      </c>
      <c r="G1259" s="29" t="s">
        <v>22</v>
      </c>
      <c r="H1259" s="29" t="s">
        <v>21</v>
      </c>
    </row>
    <row r="1260" spans="2:8" x14ac:dyDescent="0.2">
      <c r="B1260" s="25">
        <v>43573</v>
      </c>
      <c r="C1260" s="26" t="s">
        <v>6972</v>
      </c>
      <c r="D1260" s="27" t="s">
        <v>20</v>
      </c>
      <c r="E1260" s="28">
        <v>60</v>
      </c>
      <c r="F1260" s="34">
        <v>70.42</v>
      </c>
      <c r="G1260" s="29" t="s">
        <v>22</v>
      </c>
      <c r="H1260" s="29" t="s">
        <v>3381</v>
      </c>
    </row>
    <row r="1261" spans="2:8" x14ac:dyDescent="0.2">
      <c r="B1261" s="25">
        <v>43573</v>
      </c>
      <c r="C1261" s="26" t="s">
        <v>6973</v>
      </c>
      <c r="D1261" s="27" t="s">
        <v>20</v>
      </c>
      <c r="E1261" s="28">
        <v>59</v>
      </c>
      <c r="F1261" s="34">
        <v>70.42</v>
      </c>
      <c r="G1261" s="29" t="s">
        <v>22</v>
      </c>
      <c r="H1261" s="29" t="s">
        <v>21</v>
      </c>
    </row>
    <row r="1262" spans="2:8" x14ac:dyDescent="0.2">
      <c r="B1262" s="25">
        <v>43573</v>
      </c>
      <c r="C1262" s="26" t="s">
        <v>6974</v>
      </c>
      <c r="D1262" s="27" t="s">
        <v>20</v>
      </c>
      <c r="E1262" s="28">
        <v>42</v>
      </c>
      <c r="F1262" s="34">
        <v>70.42</v>
      </c>
      <c r="G1262" s="29" t="s">
        <v>22</v>
      </c>
      <c r="H1262" s="29" t="s">
        <v>21</v>
      </c>
    </row>
    <row r="1263" spans="2:8" x14ac:dyDescent="0.2">
      <c r="B1263" s="25">
        <v>43573</v>
      </c>
      <c r="C1263" s="26" t="s">
        <v>6975</v>
      </c>
      <c r="D1263" s="27" t="s">
        <v>20</v>
      </c>
      <c r="E1263" s="28">
        <v>45</v>
      </c>
      <c r="F1263" s="34">
        <v>70.42</v>
      </c>
      <c r="G1263" s="29" t="s">
        <v>22</v>
      </c>
      <c r="H1263" s="29" t="s">
        <v>3381</v>
      </c>
    </row>
    <row r="1264" spans="2:8" x14ac:dyDescent="0.2">
      <c r="B1264" s="25">
        <v>43573</v>
      </c>
      <c r="C1264" s="26" t="s">
        <v>6976</v>
      </c>
      <c r="D1264" s="27" t="s">
        <v>20</v>
      </c>
      <c r="E1264" s="28">
        <v>16</v>
      </c>
      <c r="F1264" s="34">
        <v>70.42</v>
      </c>
      <c r="G1264" s="29" t="s">
        <v>22</v>
      </c>
      <c r="H1264" s="29" t="s">
        <v>21</v>
      </c>
    </row>
    <row r="1265" spans="2:8" x14ac:dyDescent="0.2">
      <c r="B1265" s="25">
        <v>43573</v>
      </c>
      <c r="C1265" s="26" t="s">
        <v>6977</v>
      </c>
      <c r="D1265" s="27" t="s">
        <v>20</v>
      </c>
      <c r="E1265" s="28">
        <v>212</v>
      </c>
      <c r="F1265" s="34">
        <v>70.42</v>
      </c>
      <c r="G1265" s="29" t="s">
        <v>22</v>
      </c>
      <c r="H1265" s="29" t="s">
        <v>21</v>
      </c>
    </row>
    <row r="1266" spans="2:8" x14ac:dyDescent="0.2">
      <c r="B1266" s="25">
        <v>43573</v>
      </c>
      <c r="C1266" s="26" t="s">
        <v>6978</v>
      </c>
      <c r="D1266" s="27" t="s">
        <v>20</v>
      </c>
      <c r="E1266" s="28">
        <v>57</v>
      </c>
      <c r="F1266" s="34">
        <v>70.42</v>
      </c>
      <c r="G1266" s="29" t="s">
        <v>22</v>
      </c>
      <c r="H1266" s="29" t="s">
        <v>21</v>
      </c>
    </row>
    <row r="1267" spans="2:8" x14ac:dyDescent="0.2">
      <c r="B1267" s="25">
        <v>43573</v>
      </c>
      <c r="C1267" s="26" t="s">
        <v>6979</v>
      </c>
      <c r="D1267" s="27" t="s">
        <v>20</v>
      </c>
      <c r="E1267" s="28">
        <v>60</v>
      </c>
      <c r="F1267" s="34">
        <v>70.42</v>
      </c>
      <c r="G1267" s="29" t="s">
        <v>22</v>
      </c>
      <c r="H1267" s="29" t="s">
        <v>3381</v>
      </c>
    </row>
    <row r="1268" spans="2:8" x14ac:dyDescent="0.2">
      <c r="B1268" s="25">
        <v>43573</v>
      </c>
      <c r="C1268" s="26" t="s">
        <v>6980</v>
      </c>
      <c r="D1268" s="27" t="s">
        <v>20</v>
      </c>
      <c r="E1268" s="28">
        <v>63</v>
      </c>
      <c r="F1268" s="34">
        <v>70.42</v>
      </c>
      <c r="G1268" s="29" t="s">
        <v>22</v>
      </c>
      <c r="H1268" s="29" t="s">
        <v>3660</v>
      </c>
    </row>
    <row r="1269" spans="2:8" x14ac:dyDescent="0.2">
      <c r="B1269" s="25">
        <v>43573</v>
      </c>
      <c r="C1269" s="26" t="s">
        <v>6981</v>
      </c>
      <c r="D1269" s="27" t="s">
        <v>20</v>
      </c>
      <c r="E1269" s="28">
        <v>110</v>
      </c>
      <c r="F1269" s="34">
        <v>70.42</v>
      </c>
      <c r="G1269" s="29" t="s">
        <v>22</v>
      </c>
      <c r="H1269" s="29" t="s">
        <v>21</v>
      </c>
    </row>
    <row r="1270" spans="2:8" x14ac:dyDescent="0.2">
      <c r="B1270" s="25">
        <v>43573</v>
      </c>
      <c r="C1270" s="26" t="s">
        <v>6982</v>
      </c>
      <c r="D1270" s="27" t="s">
        <v>20</v>
      </c>
      <c r="E1270" s="28">
        <v>91</v>
      </c>
      <c r="F1270" s="34">
        <v>70.42</v>
      </c>
      <c r="G1270" s="29" t="s">
        <v>22</v>
      </c>
      <c r="H1270" s="29" t="s">
        <v>21</v>
      </c>
    </row>
    <row r="1271" spans="2:8" x14ac:dyDescent="0.2">
      <c r="B1271" s="25">
        <v>43573</v>
      </c>
      <c r="C1271" s="26" t="s">
        <v>6983</v>
      </c>
      <c r="D1271" s="27" t="s">
        <v>20</v>
      </c>
      <c r="E1271" s="28">
        <v>115</v>
      </c>
      <c r="F1271" s="34">
        <v>70.42</v>
      </c>
      <c r="G1271" s="29" t="s">
        <v>22</v>
      </c>
      <c r="H1271" s="29" t="s">
        <v>3381</v>
      </c>
    </row>
    <row r="1272" spans="2:8" x14ac:dyDescent="0.2">
      <c r="B1272" s="25">
        <v>43573</v>
      </c>
      <c r="C1272" s="26" t="s">
        <v>6984</v>
      </c>
      <c r="D1272" s="27" t="s">
        <v>20</v>
      </c>
      <c r="E1272" s="28">
        <v>100</v>
      </c>
      <c r="F1272" s="34">
        <v>70.42</v>
      </c>
      <c r="G1272" s="29" t="s">
        <v>22</v>
      </c>
      <c r="H1272" s="29" t="s">
        <v>21</v>
      </c>
    </row>
    <row r="1273" spans="2:8" x14ac:dyDescent="0.2">
      <c r="B1273" s="25">
        <v>43573</v>
      </c>
      <c r="C1273" s="26" t="s">
        <v>6985</v>
      </c>
      <c r="D1273" s="27" t="s">
        <v>20</v>
      </c>
      <c r="E1273" s="28">
        <v>38</v>
      </c>
      <c r="F1273" s="34">
        <v>70.42</v>
      </c>
      <c r="G1273" s="29" t="s">
        <v>22</v>
      </c>
      <c r="H1273" s="29" t="s">
        <v>3381</v>
      </c>
    </row>
    <row r="1274" spans="2:8" x14ac:dyDescent="0.2">
      <c r="B1274" s="25">
        <v>43573</v>
      </c>
      <c r="C1274" s="26" t="s">
        <v>6986</v>
      </c>
      <c r="D1274" s="27" t="s">
        <v>20</v>
      </c>
      <c r="E1274" s="28">
        <v>25</v>
      </c>
      <c r="F1274" s="34">
        <v>70.44</v>
      </c>
      <c r="G1274" s="29" t="s">
        <v>22</v>
      </c>
      <c r="H1274" s="29" t="s">
        <v>3660</v>
      </c>
    </row>
    <row r="1275" spans="2:8" x14ac:dyDescent="0.2">
      <c r="B1275" s="25">
        <v>43573</v>
      </c>
      <c r="C1275" s="26" t="s">
        <v>6987</v>
      </c>
      <c r="D1275" s="27" t="s">
        <v>20</v>
      </c>
      <c r="E1275" s="28">
        <v>3</v>
      </c>
      <c r="F1275" s="34">
        <v>70.44</v>
      </c>
      <c r="G1275" s="29" t="s">
        <v>22</v>
      </c>
      <c r="H1275" s="29" t="s">
        <v>3660</v>
      </c>
    </row>
    <row r="1276" spans="2:8" x14ac:dyDescent="0.2">
      <c r="B1276" s="25">
        <v>43573</v>
      </c>
      <c r="C1276" s="26" t="s">
        <v>6988</v>
      </c>
      <c r="D1276" s="27" t="s">
        <v>20</v>
      </c>
      <c r="E1276" s="28">
        <v>322</v>
      </c>
      <c r="F1276" s="34">
        <v>70.44</v>
      </c>
      <c r="G1276" s="29" t="s">
        <v>22</v>
      </c>
      <c r="H1276" s="29" t="s">
        <v>21</v>
      </c>
    </row>
    <row r="1277" spans="2:8" x14ac:dyDescent="0.2">
      <c r="B1277" s="25">
        <v>43573</v>
      </c>
      <c r="C1277" s="26" t="s">
        <v>6989</v>
      </c>
      <c r="D1277" s="27" t="s">
        <v>20</v>
      </c>
      <c r="E1277" s="28">
        <v>45</v>
      </c>
      <c r="F1277" s="34">
        <v>70.459999999999994</v>
      </c>
      <c r="G1277" s="29" t="s">
        <v>22</v>
      </c>
      <c r="H1277" s="29" t="s">
        <v>3660</v>
      </c>
    </row>
    <row r="1278" spans="2:8" x14ac:dyDescent="0.2">
      <c r="B1278" s="25">
        <v>43573</v>
      </c>
      <c r="C1278" s="26" t="s">
        <v>6990</v>
      </c>
      <c r="D1278" s="27" t="s">
        <v>20</v>
      </c>
      <c r="E1278" s="28">
        <v>52</v>
      </c>
      <c r="F1278" s="34">
        <v>70.459999999999994</v>
      </c>
      <c r="G1278" s="29" t="s">
        <v>22</v>
      </c>
      <c r="H1278" s="29" t="s">
        <v>3381</v>
      </c>
    </row>
    <row r="1279" spans="2:8" x14ac:dyDescent="0.2">
      <c r="B1279" s="25">
        <v>43573</v>
      </c>
      <c r="C1279" s="26" t="s">
        <v>6991</v>
      </c>
      <c r="D1279" s="27" t="s">
        <v>20</v>
      </c>
      <c r="E1279" s="28">
        <v>130</v>
      </c>
      <c r="F1279" s="34">
        <v>70.459999999999994</v>
      </c>
      <c r="G1279" s="29" t="s">
        <v>22</v>
      </c>
      <c r="H1279" s="29" t="s">
        <v>3660</v>
      </c>
    </row>
    <row r="1280" spans="2:8" x14ac:dyDescent="0.2">
      <c r="B1280" s="25">
        <v>43573</v>
      </c>
      <c r="C1280" s="26" t="s">
        <v>6992</v>
      </c>
      <c r="D1280" s="27" t="s">
        <v>20</v>
      </c>
      <c r="E1280" s="28">
        <v>124</v>
      </c>
      <c r="F1280" s="34">
        <v>70.459999999999994</v>
      </c>
      <c r="G1280" s="29" t="s">
        <v>22</v>
      </c>
      <c r="H1280" s="29" t="s">
        <v>21</v>
      </c>
    </row>
    <row r="1281" spans="2:8" x14ac:dyDescent="0.2">
      <c r="B1281" s="25">
        <v>43573</v>
      </c>
      <c r="C1281" s="26" t="s">
        <v>6993</v>
      </c>
      <c r="D1281" s="27" t="s">
        <v>20</v>
      </c>
      <c r="E1281" s="28">
        <v>2</v>
      </c>
      <c r="F1281" s="34">
        <v>70.459999999999994</v>
      </c>
      <c r="G1281" s="29" t="s">
        <v>22</v>
      </c>
      <c r="H1281" s="29" t="s">
        <v>3381</v>
      </c>
    </row>
    <row r="1282" spans="2:8" x14ac:dyDescent="0.2">
      <c r="B1282" s="25">
        <v>43573</v>
      </c>
      <c r="C1282" s="26" t="s">
        <v>6994</v>
      </c>
      <c r="D1282" s="27" t="s">
        <v>20</v>
      </c>
      <c r="E1282" s="28">
        <v>86</v>
      </c>
      <c r="F1282" s="34">
        <v>70.459999999999994</v>
      </c>
      <c r="G1282" s="29" t="s">
        <v>22</v>
      </c>
      <c r="H1282" s="29" t="s">
        <v>3660</v>
      </c>
    </row>
    <row r="1283" spans="2:8" x14ac:dyDescent="0.2">
      <c r="B1283" s="25">
        <v>43573</v>
      </c>
      <c r="C1283" s="26" t="s">
        <v>6995</v>
      </c>
      <c r="D1283" s="27" t="s">
        <v>20</v>
      </c>
      <c r="E1283" s="28">
        <v>167</v>
      </c>
      <c r="F1283" s="34">
        <v>70.459999999999994</v>
      </c>
      <c r="G1283" s="29" t="s">
        <v>22</v>
      </c>
      <c r="H1283" s="29" t="s">
        <v>21</v>
      </c>
    </row>
    <row r="1284" spans="2:8" x14ac:dyDescent="0.2">
      <c r="B1284" s="25">
        <v>43573</v>
      </c>
      <c r="C1284" s="26" t="s">
        <v>6996</v>
      </c>
      <c r="D1284" s="27" t="s">
        <v>20</v>
      </c>
      <c r="E1284" s="28">
        <v>65</v>
      </c>
      <c r="F1284" s="34">
        <v>70.459999999999994</v>
      </c>
      <c r="G1284" s="29" t="s">
        <v>22</v>
      </c>
      <c r="H1284" s="29" t="s">
        <v>21</v>
      </c>
    </row>
    <row r="1285" spans="2:8" x14ac:dyDescent="0.2">
      <c r="B1285" s="25">
        <v>43573</v>
      </c>
      <c r="C1285" s="26" t="s">
        <v>6997</v>
      </c>
      <c r="D1285" s="27" t="s">
        <v>20</v>
      </c>
      <c r="E1285" s="28">
        <v>20</v>
      </c>
      <c r="F1285" s="34">
        <v>70.48</v>
      </c>
      <c r="G1285" s="29" t="s">
        <v>22</v>
      </c>
      <c r="H1285" s="29" t="s">
        <v>3381</v>
      </c>
    </row>
    <row r="1286" spans="2:8" x14ac:dyDescent="0.2">
      <c r="B1286" s="25">
        <v>43573</v>
      </c>
      <c r="C1286" s="26" t="s">
        <v>6998</v>
      </c>
      <c r="D1286" s="27" t="s">
        <v>20</v>
      </c>
      <c r="E1286" s="28">
        <v>29</v>
      </c>
      <c r="F1286" s="34">
        <v>70.48</v>
      </c>
      <c r="G1286" s="29" t="s">
        <v>22</v>
      </c>
      <c r="H1286" s="29" t="s">
        <v>3381</v>
      </c>
    </row>
    <row r="1287" spans="2:8" x14ac:dyDescent="0.2">
      <c r="B1287" s="25">
        <v>43573</v>
      </c>
      <c r="C1287" s="26" t="s">
        <v>6999</v>
      </c>
      <c r="D1287" s="27" t="s">
        <v>20</v>
      </c>
      <c r="E1287" s="28">
        <v>48</v>
      </c>
      <c r="F1287" s="34">
        <v>70.48</v>
      </c>
      <c r="G1287" s="29" t="s">
        <v>22</v>
      </c>
      <c r="H1287" s="29" t="s">
        <v>3381</v>
      </c>
    </row>
    <row r="1288" spans="2:8" x14ac:dyDescent="0.2">
      <c r="B1288" s="25">
        <v>43573</v>
      </c>
      <c r="C1288" s="26" t="s">
        <v>7000</v>
      </c>
      <c r="D1288" s="27" t="s">
        <v>20</v>
      </c>
      <c r="E1288" s="28">
        <v>66</v>
      </c>
      <c r="F1288" s="34">
        <v>70.48</v>
      </c>
      <c r="G1288" s="29" t="s">
        <v>22</v>
      </c>
      <c r="H1288" s="29" t="s">
        <v>3381</v>
      </c>
    </row>
    <row r="1289" spans="2:8" x14ac:dyDescent="0.2">
      <c r="B1289" s="25">
        <v>43573</v>
      </c>
      <c r="C1289" s="26" t="s">
        <v>7001</v>
      </c>
      <c r="D1289" s="27" t="s">
        <v>20</v>
      </c>
      <c r="E1289" s="28">
        <v>18</v>
      </c>
      <c r="F1289" s="34">
        <v>70.48</v>
      </c>
      <c r="G1289" s="29" t="s">
        <v>22</v>
      </c>
      <c r="H1289" s="29" t="s">
        <v>3381</v>
      </c>
    </row>
    <row r="1290" spans="2:8" x14ac:dyDescent="0.2">
      <c r="B1290" s="25">
        <v>43573</v>
      </c>
      <c r="C1290" s="26" t="s">
        <v>7002</v>
      </c>
      <c r="D1290" s="27" t="s">
        <v>20</v>
      </c>
      <c r="E1290" s="28">
        <v>4</v>
      </c>
      <c r="F1290" s="34">
        <v>70.48</v>
      </c>
      <c r="G1290" s="29" t="s">
        <v>22</v>
      </c>
      <c r="H1290" s="29" t="s">
        <v>3381</v>
      </c>
    </row>
    <row r="1291" spans="2:8" x14ac:dyDescent="0.2">
      <c r="B1291" s="25">
        <v>43573</v>
      </c>
      <c r="C1291" s="26" t="s">
        <v>7003</v>
      </c>
      <c r="D1291" s="27" t="s">
        <v>20</v>
      </c>
      <c r="E1291" s="28">
        <v>28</v>
      </c>
      <c r="F1291" s="34">
        <v>70.48</v>
      </c>
      <c r="G1291" s="29" t="s">
        <v>22</v>
      </c>
      <c r="H1291" s="29" t="s">
        <v>3381</v>
      </c>
    </row>
    <row r="1292" spans="2:8" x14ac:dyDescent="0.2">
      <c r="B1292" s="25">
        <v>43573</v>
      </c>
      <c r="C1292" s="26" t="s">
        <v>7004</v>
      </c>
      <c r="D1292" s="27" t="s">
        <v>20</v>
      </c>
      <c r="E1292" s="28">
        <v>21</v>
      </c>
      <c r="F1292" s="34">
        <v>70.48</v>
      </c>
      <c r="G1292" s="29" t="s">
        <v>22</v>
      </c>
      <c r="H1292" s="29" t="s">
        <v>3381</v>
      </c>
    </row>
    <row r="1293" spans="2:8" x14ac:dyDescent="0.2">
      <c r="B1293" s="25">
        <v>43573</v>
      </c>
      <c r="C1293" s="26" t="s">
        <v>7005</v>
      </c>
      <c r="D1293" s="27" t="s">
        <v>20</v>
      </c>
      <c r="E1293" s="28">
        <v>8</v>
      </c>
      <c r="F1293" s="34">
        <v>70.48</v>
      </c>
      <c r="G1293" s="29" t="s">
        <v>22</v>
      </c>
      <c r="H1293" s="29" t="s">
        <v>3381</v>
      </c>
    </row>
    <row r="1294" spans="2:8" x14ac:dyDescent="0.2">
      <c r="B1294" s="25">
        <v>43573</v>
      </c>
      <c r="C1294" s="26" t="s">
        <v>7006</v>
      </c>
      <c r="D1294" s="27" t="s">
        <v>20</v>
      </c>
      <c r="E1294" s="28">
        <v>45</v>
      </c>
      <c r="F1294" s="34">
        <v>70.48</v>
      </c>
      <c r="G1294" s="29" t="s">
        <v>22</v>
      </c>
      <c r="H1294" s="29" t="s">
        <v>3381</v>
      </c>
    </row>
    <row r="1295" spans="2:8" x14ac:dyDescent="0.2">
      <c r="B1295" s="25">
        <v>43573</v>
      </c>
      <c r="C1295" s="26" t="s">
        <v>7007</v>
      </c>
      <c r="D1295" s="27" t="s">
        <v>20</v>
      </c>
      <c r="E1295" s="28">
        <v>11</v>
      </c>
      <c r="F1295" s="34">
        <v>70.48</v>
      </c>
      <c r="G1295" s="29" t="s">
        <v>22</v>
      </c>
      <c r="H1295" s="29" t="s">
        <v>3381</v>
      </c>
    </row>
    <row r="1296" spans="2:8" x14ac:dyDescent="0.2">
      <c r="B1296" s="25">
        <v>43573</v>
      </c>
      <c r="C1296" s="26" t="s">
        <v>7008</v>
      </c>
      <c r="D1296" s="27" t="s">
        <v>20</v>
      </c>
      <c r="E1296" s="28">
        <v>50</v>
      </c>
      <c r="F1296" s="34">
        <v>70.48</v>
      </c>
      <c r="G1296" s="29" t="s">
        <v>22</v>
      </c>
      <c r="H1296" s="29" t="s">
        <v>21</v>
      </c>
    </row>
    <row r="1297" spans="2:8" x14ac:dyDescent="0.2">
      <c r="B1297" s="25">
        <v>43573</v>
      </c>
      <c r="C1297" s="26" t="s">
        <v>7009</v>
      </c>
      <c r="D1297" s="27" t="s">
        <v>20</v>
      </c>
      <c r="E1297" s="28">
        <v>27</v>
      </c>
      <c r="F1297" s="34">
        <v>70.48</v>
      </c>
      <c r="G1297" s="29" t="s">
        <v>22</v>
      </c>
      <c r="H1297" s="29" t="s">
        <v>3381</v>
      </c>
    </row>
    <row r="1298" spans="2:8" x14ac:dyDescent="0.2">
      <c r="B1298" s="25">
        <v>43573</v>
      </c>
      <c r="C1298" s="26" t="s">
        <v>7010</v>
      </c>
      <c r="D1298" s="27" t="s">
        <v>20</v>
      </c>
      <c r="E1298" s="28">
        <v>48</v>
      </c>
      <c r="F1298" s="34">
        <v>70.48</v>
      </c>
      <c r="G1298" s="29" t="s">
        <v>22</v>
      </c>
      <c r="H1298" s="29" t="s">
        <v>21</v>
      </c>
    </row>
    <row r="1299" spans="2:8" x14ac:dyDescent="0.2">
      <c r="B1299" s="25">
        <v>43573</v>
      </c>
      <c r="C1299" s="26" t="s">
        <v>7011</v>
      </c>
      <c r="D1299" s="27" t="s">
        <v>20</v>
      </c>
      <c r="E1299" s="28">
        <v>1</v>
      </c>
      <c r="F1299" s="34">
        <v>70.48</v>
      </c>
      <c r="G1299" s="29" t="s">
        <v>22</v>
      </c>
      <c r="H1299" s="29" t="s">
        <v>21</v>
      </c>
    </row>
    <row r="1300" spans="2:8" x14ac:dyDescent="0.2">
      <c r="B1300" s="25">
        <v>43573</v>
      </c>
      <c r="C1300" s="26" t="s">
        <v>7012</v>
      </c>
      <c r="D1300" s="27" t="s">
        <v>20</v>
      </c>
      <c r="E1300" s="28">
        <v>27</v>
      </c>
      <c r="F1300" s="34">
        <v>70.48</v>
      </c>
      <c r="G1300" s="29" t="s">
        <v>22</v>
      </c>
      <c r="H1300" s="29" t="s">
        <v>3381</v>
      </c>
    </row>
    <row r="1301" spans="2:8" x14ac:dyDescent="0.2">
      <c r="B1301" s="25">
        <v>43573</v>
      </c>
      <c r="C1301" s="26" t="s">
        <v>7013</v>
      </c>
      <c r="D1301" s="27" t="s">
        <v>20</v>
      </c>
      <c r="E1301" s="28">
        <v>6</v>
      </c>
      <c r="F1301" s="34">
        <v>70.48</v>
      </c>
      <c r="G1301" s="29" t="s">
        <v>22</v>
      </c>
      <c r="H1301" s="29" t="s">
        <v>3381</v>
      </c>
    </row>
    <row r="1302" spans="2:8" x14ac:dyDescent="0.2">
      <c r="B1302" s="25">
        <v>43573</v>
      </c>
      <c r="C1302" s="26" t="s">
        <v>7014</v>
      </c>
      <c r="D1302" s="27" t="s">
        <v>20</v>
      </c>
      <c r="E1302" s="28">
        <v>12</v>
      </c>
      <c r="F1302" s="34">
        <v>70.48</v>
      </c>
      <c r="G1302" s="29" t="s">
        <v>22</v>
      </c>
      <c r="H1302" s="29" t="s">
        <v>3381</v>
      </c>
    </row>
    <row r="1303" spans="2:8" x14ac:dyDescent="0.2">
      <c r="B1303" s="25">
        <v>43573</v>
      </c>
      <c r="C1303" s="26" t="s">
        <v>7015</v>
      </c>
      <c r="D1303" s="27" t="s">
        <v>20</v>
      </c>
      <c r="E1303" s="28">
        <v>76</v>
      </c>
      <c r="F1303" s="34">
        <v>70.459999999999994</v>
      </c>
      <c r="G1303" s="29" t="s">
        <v>22</v>
      </c>
      <c r="H1303" s="29" t="s">
        <v>3660</v>
      </c>
    </row>
    <row r="1304" spans="2:8" x14ac:dyDescent="0.2">
      <c r="B1304" s="25">
        <v>43573</v>
      </c>
      <c r="C1304" s="26" t="s">
        <v>7016</v>
      </c>
      <c r="D1304" s="27" t="s">
        <v>20</v>
      </c>
      <c r="E1304" s="28">
        <v>54</v>
      </c>
      <c r="F1304" s="34">
        <v>70.459999999999994</v>
      </c>
      <c r="G1304" s="29" t="s">
        <v>22</v>
      </c>
      <c r="H1304" s="29" t="s">
        <v>3381</v>
      </c>
    </row>
    <row r="1305" spans="2:8" x14ac:dyDescent="0.2">
      <c r="B1305" s="25">
        <v>43573</v>
      </c>
      <c r="C1305" s="26" t="s">
        <v>7017</v>
      </c>
      <c r="D1305" s="27" t="s">
        <v>20</v>
      </c>
      <c r="E1305" s="28">
        <v>213</v>
      </c>
      <c r="F1305" s="34">
        <v>70.459999999999994</v>
      </c>
      <c r="G1305" s="29" t="s">
        <v>22</v>
      </c>
      <c r="H1305" s="29" t="s">
        <v>21</v>
      </c>
    </row>
    <row r="1306" spans="2:8" x14ac:dyDescent="0.2">
      <c r="B1306" s="25">
        <v>43573</v>
      </c>
      <c r="C1306" s="26" t="s">
        <v>7018</v>
      </c>
      <c r="D1306" s="27" t="s">
        <v>20</v>
      </c>
      <c r="E1306" s="28">
        <v>54</v>
      </c>
      <c r="F1306" s="34">
        <v>70.459999999999994</v>
      </c>
      <c r="G1306" s="29" t="s">
        <v>22</v>
      </c>
      <c r="H1306" s="29" t="s">
        <v>3660</v>
      </c>
    </row>
    <row r="1307" spans="2:8" x14ac:dyDescent="0.2">
      <c r="B1307" s="25">
        <v>43573</v>
      </c>
      <c r="C1307" s="26" t="s">
        <v>7019</v>
      </c>
      <c r="D1307" s="27" t="s">
        <v>20</v>
      </c>
      <c r="E1307" s="28">
        <v>263</v>
      </c>
      <c r="F1307" s="34">
        <v>70.44</v>
      </c>
      <c r="G1307" s="29" t="s">
        <v>22</v>
      </c>
      <c r="H1307" s="29" t="s">
        <v>21</v>
      </c>
    </row>
    <row r="1308" spans="2:8" x14ac:dyDescent="0.2">
      <c r="B1308" s="25">
        <v>43573</v>
      </c>
      <c r="C1308" s="26" t="s">
        <v>7020</v>
      </c>
      <c r="D1308" s="27" t="s">
        <v>20</v>
      </c>
      <c r="E1308" s="28">
        <v>103</v>
      </c>
      <c r="F1308" s="34">
        <v>70.44</v>
      </c>
      <c r="G1308" s="29" t="s">
        <v>22</v>
      </c>
      <c r="H1308" s="29" t="s">
        <v>21</v>
      </c>
    </row>
    <row r="1309" spans="2:8" x14ac:dyDescent="0.2">
      <c r="B1309" s="25">
        <v>43573</v>
      </c>
      <c r="C1309" s="26" t="s">
        <v>7021</v>
      </c>
      <c r="D1309" s="27" t="s">
        <v>20</v>
      </c>
      <c r="E1309" s="28">
        <v>86</v>
      </c>
      <c r="F1309" s="34">
        <v>70.44</v>
      </c>
      <c r="G1309" s="29" t="s">
        <v>22</v>
      </c>
      <c r="H1309" s="29" t="s">
        <v>21</v>
      </c>
    </row>
    <row r="1310" spans="2:8" x14ac:dyDescent="0.2">
      <c r="B1310" s="25">
        <v>43573</v>
      </c>
      <c r="C1310" s="26" t="s">
        <v>7022</v>
      </c>
      <c r="D1310" s="27" t="s">
        <v>20</v>
      </c>
      <c r="E1310" s="28">
        <v>56</v>
      </c>
      <c r="F1310" s="34">
        <v>70.44</v>
      </c>
      <c r="G1310" s="29" t="s">
        <v>22</v>
      </c>
      <c r="H1310" s="29" t="s">
        <v>21</v>
      </c>
    </row>
    <row r="1311" spans="2:8" x14ac:dyDescent="0.2">
      <c r="B1311" s="25">
        <v>43573</v>
      </c>
      <c r="C1311" s="26" t="s">
        <v>7023</v>
      </c>
      <c r="D1311" s="27" t="s">
        <v>20</v>
      </c>
      <c r="E1311" s="28">
        <v>26</v>
      </c>
      <c r="F1311" s="34">
        <v>70.459999999999994</v>
      </c>
      <c r="G1311" s="29" t="s">
        <v>22</v>
      </c>
      <c r="H1311" s="29" t="s">
        <v>3381</v>
      </c>
    </row>
    <row r="1312" spans="2:8" x14ac:dyDescent="0.2">
      <c r="B1312" s="25">
        <v>43573</v>
      </c>
      <c r="C1312" s="26" t="s">
        <v>7024</v>
      </c>
      <c r="D1312" s="27" t="s">
        <v>20</v>
      </c>
      <c r="E1312" s="28">
        <v>37</v>
      </c>
      <c r="F1312" s="34">
        <v>70.44</v>
      </c>
      <c r="G1312" s="29" t="s">
        <v>22</v>
      </c>
      <c r="H1312" s="29" t="s">
        <v>21</v>
      </c>
    </row>
    <row r="1313" spans="2:8" x14ac:dyDescent="0.2">
      <c r="B1313" s="25">
        <v>43573</v>
      </c>
      <c r="C1313" s="26" t="s">
        <v>7025</v>
      </c>
      <c r="D1313" s="27" t="s">
        <v>20</v>
      </c>
      <c r="E1313" s="28">
        <v>29</v>
      </c>
      <c r="F1313" s="34">
        <v>70.44</v>
      </c>
      <c r="G1313" s="29" t="s">
        <v>22</v>
      </c>
      <c r="H1313" s="29" t="s">
        <v>21</v>
      </c>
    </row>
    <row r="1314" spans="2:8" x14ac:dyDescent="0.2">
      <c r="B1314" s="25">
        <v>43573</v>
      </c>
      <c r="C1314" s="26" t="s">
        <v>7026</v>
      </c>
      <c r="D1314" s="27" t="s">
        <v>20</v>
      </c>
      <c r="E1314" s="28">
        <v>69</v>
      </c>
      <c r="F1314" s="34">
        <v>70.44</v>
      </c>
      <c r="G1314" s="29" t="s">
        <v>22</v>
      </c>
      <c r="H1314" s="29" t="s">
        <v>3381</v>
      </c>
    </row>
    <row r="1315" spans="2:8" x14ac:dyDescent="0.2">
      <c r="B1315" s="25">
        <v>43573</v>
      </c>
      <c r="C1315" s="26" t="s">
        <v>7027</v>
      </c>
      <c r="D1315" s="27" t="s">
        <v>20</v>
      </c>
      <c r="E1315" s="28">
        <v>83</v>
      </c>
      <c r="F1315" s="34">
        <v>70.459999999999994</v>
      </c>
      <c r="G1315" s="29" t="s">
        <v>22</v>
      </c>
      <c r="H1315" s="29" t="s">
        <v>3381</v>
      </c>
    </row>
    <row r="1316" spans="2:8" x14ac:dyDescent="0.2">
      <c r="B1316" s="25">
        <v>43573</v>
      </c>
      <c r="C1316" s="26" t="s">
        <v>7028</v>
      </c>
      <c r="D1316" s="27" t="s">
        <v>20</v>
      </c>
      <c r="E1316" s="28">
        <v>70</v>
      </c>
      <c r="F1316" s="34">
        <v>70.44</v>
      </c>
      <c r="G1316" s="29" t="s">
        <v>22</v>
      </c>
      <c r="H1316" s="29" t="s">
        <v>21</v>
      </c>
    </row>
    <row r="1317" spans="2:8" x14ac:dyDescent="0.2">
      <c r="B1317" s="25">
        <v>43573</v>
      </c>
      <c r="C1317" s="26" t="s">
        <v>7029</v>
      </c>
      <c r="D1317" s="27" t="s">
        <v>20</v>
      </c>
      <c r="E1317" s="28">
        <v>69</v>
      </c>
      <c r="F1317" s="34">
        <v>70.44</v>
      </c>
      <c r="G1317" s="29" t="s">
        <v>22</v>
      </c>
      <c r="H1317" s="29" t="s">
        <v>21</v>
      </c>
    </row>
    <row r="1318" spans="2:8" x14ac:dyDescent="0.2">
      <c r="B1318" s="25">
        <v>43573</v>
      </c>
      <c r="C1318" s="26" t="s">
        <v>7030</v>
      </c>
      <c r="D1318" s="27" t="s">
        <v>20</v>
      </c>
      <c r="E1318" s="28">
        <v>35</v>
      </c>
      <c r="F1318" s="34">
        <v>70.44</v>
      </c>
      <c r="G1318" s="29" t="s">
        <v>22</v>
      </c>
      <c r="H1318" s="29" t="s">
        <v>3660</v>
      </c>
    </row>
    <row r="1319" spans="2:8" x14ac:dyDescent="0.2">
      <c r="B1319" s="25">
        <v>43573</v>
      </c>
      <c r="C1319" s="26" t="s">
        <v>7031</v>
      </c>
      <c r="D1319" s="27" t="s">
        <v>20</v>
      </c>
      <c r="E1319" s="28">
        <v>45</v>
      </c>
      <c r="F1319" s="34">
        <v>70.44</v>
      </c>
      <c r="G1319" s="29" t="s">
        <v>22</v>
      </c>
      <c r="H1319" s="29" t="s">
        <v>21</v>
      </c>
    </row>
    <row r="1320" spans="2:8" x14ac:dyDescent="0.2">
      <c r="B1320" s="25">
        <v>43573</v>
      </c>
      <c r="C1320" s="26" t="s">
        <v>7032</v>
      </c>
      <c r="D1320" s="27" t="s">
        <v>20</v>
      </c>
      <c r="E1320" s="28">
        <v>55</v>
      </c>
      <c r="F1320" s="34">
        <v>70.44</v>
      </c>
      <c r="G1320" s="29" t="s">
        <v>22</v>
      </c>
      <c r="H1320" s="29" t="s">
        <v>21</v>
      </c>
    </row>
    <row r="1321" spans="2:8" x14ac:dyDescent="0.2">
      <c r="B1321" s="25">
        <v>43573</v>
      </c>
      <c r="C1321" s="26" t="s">
        <v>7033</v>
      </c>
      <c r="D1321" s="27" t="s">
        <v>20</v>
      </c>
      <c r="E1321" s="28">
        <v>50</v>
      </c>
      <c r="F1321" s="34">
        <v>70.44</v>
      </c>
      <c r="G1321" s="29" t="s">
        <v>22</v>
      </c>
      <c r="H1321" s="29" t="s">
        <v>3381</v>
      </c>
    </row>
    <row r="1322" spans="2:8" x14ac:dyDescent="0.2">
      <c r="B1322" s="25">
        <v>43573</v>
      </c>
      <c r="C1322" s="26" t="s">
        <v>7034</v>
      </c>
      <c r="D1322" s="27" t="s">
        <v>20</v>
      </c>
      <c r="E1322" s="28">
        <v>20</v>
      </c>
      <c r="F1322" s="34">
        <v>70.44</v>
      </c>
      <c r="G1322" s="29" t="s">
        <v>22</v>
      </c>
      <c r="H1322" s="29" t="s">
        <v>3381</v>
      </c>
    </row>
    <row r="1323" spans="2:8" x14ac:dyDescent="0.2">
      <c r="B1323" s="25">
        <v>43573</v>
      </c>
      <c r="C1323" s="26" t="s">
        <v>7035</v>
      </c>
      <c r="D1323" s="27" t="s">
        <v>20</v>
      </c>
      <c r="E1323" s="28">
        <v>26</v>
      </c>
      <c r="F1323" s="34">
        <v>70.44</v>
      </c>
      <c r="G1323" s="29" t="s">
        <v>22</v>
      </c>
      <c r="H1323" s="29" t="s">
        <v>3660</v>
      </c>
    </row>
    <row r="1324" spans="2:8" x14ac:dyDescent="0.2">
      <c r="B1324" s="25">
        <v>43573</v>
      </c>
      <c r="C1324" s="26" t="s">
        <v>7036</v>
      </c>
      <c r="D1324" s="27" t="s">
        <v>20</v>
      </c>
      <c r="E1324" s="28">
        <v>28</v>
      </c>
      <c r="F1324" s="34">
        <v>70.44</v>
      </c>
      <c r="G1324" s="29" t="s">
        <v>22</v>
      </c>
      <c r="H1324" s="29" t="s">
        <v>21</v>
      </c>
    </row>
    <row r="1325" spans="2:8" x14ac:dyDescent="0.2">
      <c r="B1325" s="25">
        <v>43573</v>
      </c>
      <c r="C1325" s="26" t="s">
        <v>7037</v>
      </c>
      <c r="D1325" s="27" t="s">
        <v>20</v>
      </c>
      <c r="E1325" s="28">
        <v>105</v>
      </c>
      <c r="F1325" s="34">
        <v>70.42</v>
      </c>
      <c r="G1325" s="29" t="s">
        <v>22</v>
      </c>
      <c r="H1325" s="29" t="s">
        <v>3660</v>
      </c>
    </row>
    <row r="1326" spans="2:8" x14ac:dyDescent="0.2">
      <c r="B1326" s="25">
        <v>43573</v>
      </c>
      <c r="C1326" s="26" t="s">
        <v>7038</v>
      </c>
      <c r="D1326" s="27" t="s">
        <v>20</v>
      </c>
      <c r="E1326" s="28">
        <v>93</v>
      </c>
      <c r="F1326" s="34">
        <v>70.42</v>
      </c>
      <c r="G1326" s="29" t="s">
        <v>22</v>
      </c>
      <c r="H1326" s="29" t="s">
        <v>3381</v>
      </c>
    </row>
    <row r="1327" spans="2:8" x14ac:dyDescent="0.2">
      <c r="B1327" s="25">
        <v>43573</v>
      </c>
      <c r="C1327" s="26" t="s">
        <v>7039</v>
      </c>
      <c r="D1327" s="27" t="s">
        <v>20</v>
      </c>
      <c r="E1327" s="28">
        <v>55</v>
      </c>
      <c r="F1327" s="34">
        <v>70.42</v>
      </c>
      <c r="G1327" s="29" t="s">
        <v>22</v>
      </c>
      <c r="H1327" s="29" t="s">
        <v>21</v>
      </c>
    </row>
    <row r="1328" spans="2:8" x14ac:dyDescent="0.2">
      <c r="B1328" s="25">
        <v>43573</v>
      </c>
      <c r="C1328" s="26" t="s">
        <v>7040</v>
      </c>
      <c r="D1328" s="27" t="s">
        <v>20</v>
      </c>
      <c r="E1328" s="28">
        <v>47</v>
      </c>
      <c r="F1328" s="34">
        <v>70.42</v>
      </c>
      <c r="G1328" s="29" t="s">
        <v>22</v>
      </c>
      <c r="H1328" s="29" t="s">
        <v>21</v>
      </c>
    </row>
    <row r="1329" spans="2:8" x14ac:dyDescent="0.2">
      <c r="B1329" s="25">
        <v>43573</v>
      </c>
      <c r="C1329" s="26" t="s">
        <v>7041</v>
      </c>
      <c r="D1329" s="27" t="s">
        <v>20</v>
      </c>
      <c r="E1329" s="28">
        <v>50</v>
      </c>
      <c r="F1329" s="34">
        <v>70.42</v>
      </c>
      <c r="G1329" s="29" t="s">
        <v>22</v>
      </c>
      <c r="H1329" s="29" t="s">
        <v>21</v>
      </c>
    </row>
    <row r="1330" spans="2:8" x14ac:dyDescent="0.2">
      <c r="B1330" s="25">
        <v>43573</v>
      </c>
      <c r="C1330" s="26" t="s">
        <v>7042</v>
      </c>
      <c r="D1330" s="27" t="s">
        <v>20</v>
      </c>
      <c r="E1330" s="28">
        <v>66</v>
      </c>
      <c r="F1330" s="34">
        <v>70.42</v>
      </c>
      <c r="G1330" s="29" t="s">
        <v>22</v>
      </c>
      <c r="H1330" s="29" t="s">
        <v>3381</v>
      </c>
    </row>
    <row r="1331" spans="2:8" x14ac:dyDescent="0.2">
      <c r="B1331" s="25">
        <v>43573</v>
      </c>
      <c r="C1331" s="26" t="s">
        <v>7043</v>
      </c>
      <c r="D1331" s="27" t="s">
        <v>20</v>
      </c>
      <c r="E1331" s="28">
        <v>49</v>
      </c>
      <c r="F1331" s="34">
        <v>70.42</v>
      </c>
      <c r="G1331" s="29" t="s">
        <v>22</v>
      </c>
      <c r="H1331" s="29" t="s">
        <v>3381</v>
      </c>
    </row>
    <row r="1332" spans="2:8" x14ac:dyDescent="0.2">
      <c r="B1332" s="25">
        <v>43573</v>
      </c>
      <c r="C1332" s="26" t="s">
        <v>7044</v>
      </c>
      <c r="D1332" s="27" t="s">
        <v>20</v>
      </c>
      <c r="E1332" s="28">
        <v>28</v>
      </c>
      <c r="F1332" s="34">
        <v>70.42</v>
      </c>
      <c r="G1332" s="29" t="s">
        <v>22</v>
      </c>
      <c r="H1332" s="29" t="s">
        <v>3660</v>
      </c>
    </row>
    <row r="1333" spans="2:8" x14ac:dyDescent="0.2">
      <c r="B1333" s="25">
        <v>43573</v>
      </c>
      <c r="C1333" s="26" t="s">
        <v>7045</v>
      </c>
      <c r="D1333" s="27" t="s">
        <v>20</v>
      </c>
      <c r="E1333" s="28">
        <v>50</v>
      </c>
      <c r="F1333" s="34">
        <v>70.42</v>
      </c>
      <c r="G1333" s="29" t="s">
        <v>22</v>
      </c>
      <c r="H1333" s="29" t="s">
        <v>3381</v>
      </c>
    </row>
    <row r="1334" spans="2:8" x14ac:dyDescent="0.2">
      <c r="B1334" s="25">
        <v>43573</v>
      </c>
      <c r="C1334" s="26" t="s">
        <v>7046</v>
      </c>
      <c r="D1334" s="27" t="s">
        <v>20</v>
      </c>
      <c r="E1334" s="28">
        <v>28</v>
      </c>
      <c r="F1334" s="34">
        <v>70.42</v>
      </c>
      <c r="G1334" s="29" t="s">
        <v>22</v>
      </c>
      <c r="H1334" s="29" t="s">
        <v>3660</v>
      </c>
    </row>
    <row r="1335" spans="2:8" x14ac:dyDescent="0.2">
      <c r="B1335" s="25">
        <v>43573</v>
      </c>
      <c r="C1335" s="26" t="s">
        <v>7047</v>
      </c>
      <c r="D1335" s="27" t="s">
        <v>20</v>
      </c>
      <c r="E1335" s="28">
        <v>2</v>
      </c>
      <c r="F1335" s="34">
        <v>70.42</v>
      </c>
      <c r="G1335" s="29" t="s">
        <v>22</v>
      </c>
      <c r="H1335" s="29" t="s">
        <v>3381</v>
      </c>
    </row>
    <row r="1336" spans="2:8" x14ac:dyDescent="0.2">
      <c r="B1336" s="25">
        <v>43573</v>
      </c>
      <c r="C1336" s="26" t="s">
        <v>7048</v>
      </c>
      <c r="D1336" s="27" t="s">
        <v>20</v>
      </c>
      <c r="E1336" s="28">
        <v>150</v>
      </c>
      <c r="F1336" s="34">
        <v>70.42</v>
      </c>
      <c r="G1336" s="29" t="s">
        <v>22</v>
      </c>
      <c r="H1336" s="29" t="s">
        <v>21</v>
      </c>
    </row>
    <row r="1337" spans="2:8" x14ac:dyDescent="0.2">
      <c r="B1337" s="25">
        <v>43573</v>
      </c>
      <c r="C1337" s="26" t="s">
        <v>7049</v>
      </c>
      <c r="D1337" s="27" t="s">
        <v>20</v>
      </c>
      <c r="E1337" s="28">
        <v>28</v>
      </c>
      <c r="F1337" s="34">
        <v>70.42</v>
      </c>
      <c r="G1337" s="29" t="s">
        <v>22</v>
      </c>
      <c r="H1337" s="29" t="s">
        <v>3660</v>
      </c>
    </row>
    <row r="1338" spans="2:8" x14ac:dyDescent="0.2">
      <c r="B1338" s="25">
        <v>43573</v>
      </c>
      <c r="C1338" s="26" t="s">
        <v>7050</v>
      </c>
      <c r="D1338" s="27" t="s">
        <v>20</v>
      </c>
      <c r="E1338" s="28">
        <v>251</v>
      </c>
      <c r="F1338" s="34">
        <v>70.42</v>
      </c>
      <c r="G1338" s="29" t="s">
        <v>22</v>
      </c>
      <c r="H1338" s="29" t="s">
        <v>21</v>
      </c>
    </row>
    <row r="1339" spans="2:8" x14ac:dyDescent="0.2">
      <c r="B1339" s="25">
        <v>43573</v>
      </c>
      <c r="C1339" s="26" t="s">
        <v>7051</v>
      </c>
      <c r="D1339" s="27" t="s">
        <v>20</v>
      </c>
      <c r="E1339" s="28">
        <v>50</v>
      </c>
      <c r="F1339" s="34">
        <v>70.44</v>
      </c>
      <c r="G1339" s="29" t="s">
        <v>22</v>
      </c>
      <c r="H1339" s="29" t="s">
        <v>21</v>
      </c>
    </row>
    <row r="1340" spans="2:8" x14ac:dyDescent="0.2">
      <c r="B1340" s="25">
        <v>43573</v>
      </c>
      <c r="C1340" s="26" t="s">
        <v>7052</v>
      </c>
      <c r="D1340" s="27" t="s">
        <v>20</v>
      </c>
      <c r="E1340" s="28">
        <v>1</v>
      </c>
      <c r="F1340" s="34">
        <v>70.44</v>
      </c>
      <c r="G1340" s="29" t="s">
        <v>22</v>
      </c>
      <c r="H1340" s="29" t="s">
        <v>21</v>
      </c>
    </row>
    <row r="1341" spans="2:8" x14ac:dyDescent="0.2">
      <c r="B1341" s="25">
        <v>43573</v>
      </c>
      <c r="C1341" s="26" t="s">
        <v>7053</v>
      </c>
      <c r="D1341" s="27" t="s">
        <v>20</v>
      </c>
      <c r="E1341" s="28">
        <v>54</v>
      </c>
      <c r="F1341" s="34">
        <v>70.44</v>
      </c>
      <c r="G1341" s="29" t="s">
        <v>22</v>
      </c>
      <c r="H1341" s="29" t="s">
        <v>21</v>
      </c>
    </row>
    <row r="1342" spans="2:8" x14ac:dyDescent="0.2">
      <c r="B1342" s="25">
        <v>43573</v>
      </c>
      <c r="C1342" s="26" t="s">
        <v>7054</v>
      </c>
      <c r="D1342" s="27" t="s">
        <v>20</v>
      </c>
      <c r="E1342" s="28">
        <v>28</v>
      </c>
      <c r="F1342" s="34">
        <v>70.42</v>
      </c>
      <c r="G1342" s="29" t="s">
        <v>22</v>
      </c>
      <c r="H1342" s="29" t="s">
        <v>3660</v>
      </c>
    </row>
    <row r="1343" spans="2:8" x14ac:dyDescent="0.2">
      <c r="B1343" s="25">
        <v>43573</v>
      </c>
      <c r="C1343" s="26" t="s">
        <v>7055</v>
      </c>
      <c r="D1343" s="27" t="s">
        <v>20</v>
      </c>
      <c r="E1343" s="28">
        <v>100</v>
      </c>
      <c r="F1343" s="34">
        <v>70.42</v>
      </c>
      <c r="G1343" s="29" t="s">
        <v>22</v>
      </c>
      <c r="H1343" s="29" t="s">
        <v>21</v>
      </c>
    </row>
    <row r="1344" spans="2:8" x14ac:dyDescent="0.2">
      <c r="B1344" s="25">
        <v>43573</v>
      </c>
      <c r="C1344" s="26" t="s">
        <v>7056</v>
      </c>
      <c r="D1344" s="27" t="s">
        <v>20</v>
      </c>
      <c r="E1344" s="28">
        <v>187</v>
      </c>
      <c r="F1344" s="34">
        <v>70.42</v>
      </c>
      <c r="G1344" s="29" t="s">
        <v>22</v>
      </c>
      <c r="H1344" s="29" t="s">
        <v>21</v>
      </c>
    </row>
    <row r="1345" spans="2:8" x14ac:dyDescent="0.2">
      <c r="B1345" s="25">
        <v>43573</v>
      </c>
      <c r="C1345" s="26" t="s">
        <v>7057</v>
      </c>
      <c r="D1345" s="27" t="s">
        <v>20</v>
      </c>
      <c r="E1345" s="28">
        <v>103</v>
      </c>
      <c r="F1345" s="34">
        <v>70.42</v>
      </c>
      <c r="G1345" s="29" t="s">
        <v>22</v>
      </c>
      <c r="H1345" s="29" t="s">
        <v>21</v>
      </c>
    </row>
    <row r="1346" spans="2:8" x14ac:dyDescent="0.2">
      <c r="B1346" s="25">
        <v>43573</v>
      </c>
      <c r="C1346" s="26" t="s">
        <v>7058</v>
      </c>
      <c r="D1346" s="27" t="s">
        <v>20</v>
      </c>
      <c r="E1346" s="28">
        <v>28</v>
      </c>
      <c r="F1346" s="34">
        <v>70.42</v>
      </c>
      <c r="G1346" s="29" t="s">
        <v>22</v>
      </c>
      <c r="H1346" s="29" t="s">
        <v>3660</v>
      </c>
    </row>
    <row r="1347" spans="2:8" x14ac:dyDescent="0.2">
      <c r="B1347" s="25">
        <v>43573</v>
      </c>
      <c r="C1347" s="26" t="s">
        <v>7059</v>
      </c>
      <c r="D1347" s="27" t="s">
        <v>20</v>
      </c>
      <c r="E1347" s="28">
        <v>119</v>
      </c>
      <c r="F1347" s="34">
        <v>70.42</v>
      </c>
      <c r="G1347" s="29" t="s">
        <v>22</v>
      </c>
      <c r="H1347" s="29" t="s">
        <v>21</v>
      </c>
    </row>
    <row r="1348" spans="2:8" x14ac:dyDescent="0.2">
      <c r="B1348" s="25">
        <v>43573</v>
      </c>
      <c r="C1348" s="26" t="s">
        <v>7060</v>
      </c>
      <c r="D1348" s="27" t="s">
        <v>20</v>
      </c>
      <c r="E1348" s="28">
        <v>13</v>
      </c>
      <c r="F1348" s="34">
        <v>70.44</v>
      </c>
      <c r="G1348" s="29" t="s">
        <v>22</v>
      </c>
      <c r="H1348" s="29" t="s">
        <v>3381</v>
      </c>
    </row>
    <row r="1349" spans="2:8" x14ac:dyDescent="0.2">
      <c r="B1349" s="25">
        <v>43573</v>
      </c>
      <c r="C1349" s="26" t="s">
        <v>7061</v>
      </c>
      <c r="D1349" s="27" t="s">
        <v>20</v>
      </c>
      <c r="E1349" s="28">
        <v>60</v>
      </c>
      <c r="F1349" s="34">
        <v>70.44</v>
      </c>
      <c r="G1349" s="29" t="s">
        <v>22</v>
      </c>
      <c r="H1349" s="29" t="s">
        <v>21</v>
      </c>
    </row>
    <row r="1350" spans="2:8" x14ac:dyDescent="0.2">
      <c r="B1350" s="25">
        <v>43573</v>
      </c>
      <c r="C1350" s="26" t="s">
        <v>7062</v>
      </c>
      <c r="D1350" s="27" t="s">
        <v>20</v>
      </c>
      <c r="E1350" s="28">
        <v>118</v>
      </c>
      <c r="F1350" s="34">
        <v>70.459999999999994</v>
      </c>
      <c r="G1350" s="29" t="s">
        <v>22</v>
      </c>
      <c r="H1350" s="29" t="s">
        <v>21</v>
      </c>
    </row>
    <row r="1351" spans="2:8" x14ac:dyDescent="0.2">
      <c r="B1351" s="25">
        <v>43573</v>
      </c>
      <c r="C1351" s="26" t="s">
        <v>7063</v>
      </c>
      <c r="D1351" s="27" t="s">
        <v>20</v>
      </c>
      <c r="E1351" s="28">
        <v>31</v>
      </c>
      <c r="F1351" s="34">
        <v>70.459999999999994</v>
      </c>
      <c r="G1351" s="29" t="s">
        <v>22</v>
      </c>
      <c r="H1351" s="29" t="s">
        <v>21</v>
      </c>
    </row>
    <row r="1352" spans="2:8" x14ac:dyDescent="0.2">
      <c r="B1352" s="25">
        <v>43573</v>
      </c>
      <c r="C1352" s="26" t="s">
        <v>7064</v>
      </c>
      <c r="D1352" s="27" t="s">
        <v>20</v>
      </c>
      <c r="E1352" s="28">
        <v>17</v>
      </c>
      <c r="F1352" s="34">
        <v>70.459999999999994</v>
      </c>
      <c r="G1352" s="29" t="s">
        <v>22</v>
      </c>
      <c r="H1352" s="29" t="s">
        <v>3660</v>
      </c>
    </row>
    <row r="1353" spans="2:8" x14ac:dyDescent="0.2">
      <c r="B1353" s="25">
        <v>43573</v>
      </c>
      <c r="C1353" s="26" t="s">
        <v>7065</v>
      </c>
      <c r="D1353" s="27" t="s">
        <v>20</v>
      </c>
      <c r="E1353" s="28">
        <v>5</v>
      </c>
      <c r="F1353" s="34">
        <v>70.459999999999994</v>
      </c>
      <c r="G1353" s="29" t="s">
        <v>22</v>
      </c>
      <c r="H1353" s="29" t="s">
        <v>3660</v>
      </c>
    </row>
    <row r="1354" spans="2:8" x14ac:dyDescent="0.2">
      <c r="B1354" s="25">
        <v>43573</v>
      </c>
      <c r="C1354" s="26" t="s">
        <v>7066</v>
      </c>
      <c r="D1354" s="27" t="s">
        <v>20</v>
      </c>
      <c r="E1354" s="28">
        <v>39</v>
      </c>
      <c r="F1354" s="34">
        <v>70.459999999999994</v>
      </c>
      <c r="G1354" s="29" t="s">
        <v>22</v>
      </c>
      <c r="H1354" s="29" t="s">
        <v>21</v>
      </c>
    </row>
    <row r="1355" spans="2:8" x14ac:dyDescent="0.2">
      <c r="B1355" s="25">
        <v>43573</v>
      </c>
      <c r="C1355" s="26" t="s">
        <v>7067</v>
      </c>
      <c r="D1355" s="27" t="s">
        <v>20</v>
      </c>
      <c r="E1355" s="28">
        <v>30</v>
      </c>
      <c r="F1355" s="34">
        <v>70.5</v>
      </c>
      <c r="G1355" s="29" t="s">
        <v>22</v>
      </c>
      <c r="H1355" s="29" t="s">
        <v>21</v>
      </c>
    </row>
    <row r="1356" spans="2:8" x14ac:dyDescent="0.2">
      <c r="B1356" s="25">
        <v>43573</v>
      </c>
      <c r="C1356" s="26" t="s">
        <v>7068</v>
      </c>
      <c r="D1356" s="27" t="s">
        <v>20</v>
      </c>
      <c r="E1356" s="28">
        <v>92</v>
      </c>
      <c r="F1356" s="34">
        <v>70.48</v>
      </c>
      <c r="G1356" s="29" t="s">
        <v>22</v>
      </c>
      <c r="H1356" s="29" t="s">
        <v>3660</v>
      </c>
    </row>
    <row r="1357" spans="2:8" x14ac:dyDescent="0.2">
      <c r="B1357" s="25">
        <v>43573</v>
      </c>
      <c r="C1357" s="26" t="s">
        <v>7069</v>
      </c>
      <c r="D1357" s="27" t="s">
        <v>20</v>
      </c>
      <c r="E1357" s="28">
        <v>100</v>
      </c>
      <c r="F1357" s="34">
        <v>70.48</v>
      </c>
      <c r="G1357" s="29" t="s">
        <v>22</v>
      </c>
      <c r="H1357" s="29" t="s">
        <v>21</v>
      </c>
    </row>
    <row r="1358" spans="2:8" x14ac:dyDescent="0.2">
      <c r="B1358" s="25">
        <v>43573</v>
      </c>
      <c r="C1358" s="26" t="s">
        <v>7070</v>
      </c>
      <c r="D1358" s="27" t="s">
        <v>20</v>
      </c>
      <c r="E1358" s="28">
        <v>259</v>
      </c>
      <c r="F1358" s="34">
        <v>70.48</v>
      </c>
      <c r="G1358" s="29" t="s">
        <v>22</v>
      </c>
      <c r="H1358" s="29" t="s">
        <v>21</v>
      </c>
    </row>
    <row r="1359" spans="2:8" x14ac:dyDescent="0.2">
      <c r="B1359" s="25">
        <v>43573</v>
      </c>
      <c r="C1359" s="26" t="s">
        <v>7071</v>
      </c>
      <c r="D1359" s="27" t="s">
        <v>20</v>
      </c>
      <c r="E1359" s="28">
        <v>60</v>
      </c>
      <c r="F1359" s="34">
        <v>70.48</v>
      </c>
      <c r="G1359" s="29" t="s">
        <v>22</v>
      </c>
      <c r="H1359" s="29" t="s">
        <v>3660</v>
      </c>
    </row>
    <row r="1360" spans="2:8" x14ac:dyDescent="0.2">
      <c r="B1360" s="25">
        <v>43573</v>
      </c>
      <c r="C1360" s="26" t="s">
        <v>7072</v>
      </c>
      <c r="D1360" s="27" t="s">
        <v>20</v>
      </c>
      <c r="E1360" s="28">
        <v>50</v>
      </c>
      <c r="F1360" s="34">
        <v>70.48</v>
      </c>
      <c r="G1360" s="29" t="s">
        <v>22</v>
      </c>
      <c r="H1360" s="29" t="s">
        <v>3381</v>
      </c>
    </row>
    <row r="1361" spans="2:8" x14ac:dyDescent="0.2">
      <c r="B1361" s="25">
        <v>43573</v>
      </c>
      <c r="C1361" s="26" t="s">
        <v>7073</v>
      </c>
      <c r="D1361" s="27" t="s">
        <v>20</v>
      </c>
      <c r="E1361" s="28">
        <v>1</v>
      </c>
      <c r="F1361" s="34">
        <v>70.48</v>
      </c>
      <c r="G1361" s="29" t="s">
        <v>22</v>
      </c>
      <c r="H1361" s="29" t="s">
        <v>3381</v>
      </c>
    </row>
    <row r="1362" spans="2:8" x14ac:dyDescent="0.2">
      <c r="B1362" s="25">
        <v>43573</v>
      </c>
      <c r="C1362" s="26" t="s">
        <v>7074</v>
      </c>
      <c r="D1362" s="27" t="s">
        <v>20</v>
      </c>
      <c r="E1362" s="28">
        <v>36</v>
      </c>
      <c r="F1362" s="34">
        <v>70.48</v>
      </c>
      <c r="G1362" s="29" t="s">
        <v>22</v>
      </c>
      <c r="H1362" s="29" t="s">
        <v>3381</v>
      </c>
    </row>
    <row r="1363" spans="2:8" x14ac:dyDescent="0.2">
      <c r="B1363" s="25">
        <v>43573</v>
      </c>
      <c r="C1363" s="26" t="s">
        <v>7075</v>
      </c>
      <c r="D1363" s="27" t="s">
        <v>20</v>
      </c>
      <c r="E1363" s="28">
        <v>32</v>
      </c>
      <c r="F1363" s="34">
        <v>70.48</v>
      </c>
      <c r="G1363" s="29" t="s">
        <v>22</v>
      </c>
      <c r="H1363" s="29" t="s">
        <v>3381</v>
      </c>
    </row>
    <row r="1364" spans="2:8" x14ac:dyDescent="0.2">
      <c r="B1364" s="25">
        <v>43573</v>
      </c>
      <c r="C1364" s="26" t="s">
        <v>7076</v>
      </c>
      <c r="D1364" s="27" t="s">
        <v>20</v>
      </c>
      <c r="E1364" s="28">
        <v>37</v>
      </c>
      <c r="F1364" s="34">
        <v>70.48</v>
      </c>
      <c r="G1364" s="29" t="s">
        <v>22</v>
      </c>
      <c r="H1364" s="29" t="s">
        <v>3381</v>
      </c>
    </row>
    <row r="1365" spans="2:8" x14ac:dyDescent="0.2">
      <c r="B1365" s="25">
        <v>43573</v>
      </c>
      <c r="C1365" s="26" t="s">
        <v>7077</v>
      </c>
      <c r="D1365" s="27" t="s">
        <v>20</v>
      </c>
      <c r="E1365" s="28">
        <v>32</v>
      </c>
      <c r="F1365" s="34">
        <v>70.48</v>
      </c>
      <c r="G1365" s="29" t="s">
        <v>22</v>
      </c>
      <c r="H1365" s="29" t="s">
        <v>3381</v>
      </c>
    </row>
    <row r="1366" spans="2:8" x14ac:dyDescent="0.2">
      <c r="B1366" s="25">
        <v>43573</v>
      </c>
      <c r="C1366" s="26" t="s">
        <v>7078</v>
      </c>
      <c r="D1366" s="27" t="s">
        <v>20</v>
      </c>
      <c r="E1366" s="28">
        <v>3</v>
      </c>
      <c r="F1366" s="34">
        <v>70.48</v>
      </c>
      <c r="G1366" s="29" t="s">
        <v>22</v>
      </c>
      <c r="H1366" s="29" t="s">
        <v>3381</v>
      </c>
    </row>
    <row r="1367" spans="2:8" x14ac:dyDescent="0.2">
      <c r="B1367" s="25">
        <v>43573</v>
      </c>
      <c r="C1367" s="26" t="s">
        <v>7079</v>
      </c>
      <c r="D1367" s="27" t="s">
        <v>20</v>
      </c>
      <c r="E1367" s="28">
        <v>34</v>
      </c>
      <c r="F1367" s="34">
        <v>70.48</v>
      </c>
      <c r="G1367" s="29" t="s">
        <v>22</v>
      </c>
      <c r="H1367" s="29" t="s">
        <v>3381</v>
      </c>
    </row>
    <row r="1368" spans="2:8" x14ac:dyDescent="0.2">
      <c r="B1368" s="25">
        <v>43573</v>
      </c>
      <c r="C1368" s="26" t="s">
        <v>7080</v>
      </c>
      <c r="D1368" s="27" t="s">
        <v>20</v>
      </c>
      <c r="E1368" s="28">
        <v>64</v>
      </c>
      <c r="F1368" s="34">
        <v>70.459999999999994</v>
      </c>
      <c r="G1368" s="29" t="s">
        <v>22</v>
      </c>
      <c r="H1368" s="29" t="s">
        <v>3381</v>
      </c>
    </row>
    <row r="1369" spans="2:8" x14ac:dyDescent="0.2">
      <c r="B1369" s="25">
        <v>43573</v>
      </c>
      <c r="C1369" s="26" t="s">
        <v>7081</v>
      </c>
      <c r="D1369" s="27" t="s">
        <v>20</v>
      </c>
      <c r="E1369" s="28">
        <v>194</v>
      </c>
      <c r="F1369" s="34">
        <v>70.459999999999994</v>
      </c>
      <c r="G1369" s="29" t="s">
        <v>22</v>
      </c>
      <c r="H1369" s="29" t="s">
        <v>21</v>
      </c>
    </row>
    <row r="1370" spans="2:8" x14ac:dyDescent="0.2">
      <c r="B1370" s="25">
        <v>43573</v>
      </c>
      <c r="C1370" s="26" t="s">
        <v>7082</v>
      </c>
      <c r="D1370" s="27" t="s">
        <v>20</v>
      </c>
      <c r="E1370" s="28">
        <v>47</v>
      </c>
      <c r="F1370" s="34">
        <v>70.459999999999994</v>
      </c>
      <c r="G1370" s="29" t="s">
        <v>22</v>
      </c>
      <c r="H1370" s="29" t="s">
        <v>3381</v>
      </c>
    </row>
    <row r="1371" spans="2:8" x14ac:dyDescent="0.2">
      <c r="B1371" s="25">
        <v>43573</v>
      </c>
      <c r="C1371" s="26" t="s">
        <v>7083</v>
      </c>
      <c r="D1371" s="27" t="s">
        <v>20</v>
      </c>
      <c r="E1371" s="28">
        <v>56</v>
      </c>
      <c r="F1371" s="34">
        <v>70.459999999999994</v>
      </c>
      <c r="G1371" s="29" t="s">
        <v>22</v>
      </c>
      <c r="H1371" s="29" t="s">
        <v>21</v>
      </c>
    </row>
    <row r="1372" spans="2:8" x14ac:dyDescent="0.2">
      <c r="B1372" s="25">
        <v>43573</v>
      </c>
      <c r="C1372" s="26" t="s">
        <v>7084</v>
      </c>
      <c r="D1372" s="27" t="s">
        <v>20</v>
      </c>
      <c r="E1372" s="28">
        <v>61</v>
      </c>
      <c r="F1372" s="34">
        <v>70.459999999999994</v>
      </c>
      <c r="G1372" s="29" t="s">
        <v>22</v>
      </c>
      <c r="H1372" s="29" t="s">
        <v>3381</v>
      </c>
    </row>
    <row r="1373" spans="2:8" x14ac:dyDescent="0.2">
      <c r="B1373" s="25">
        <v>43573</v>
      </c>
      <c r="C1373" s="26" t="s">
        <v>7085</v>
      </c>
      <c r="D1373" s="27" t="s">
        <v>20</v>
      </c>
      <c r="E1373" s="28">
        <v>34</v>
      </c>
      <c r="F1373" s="34">
        <v>70.459999999999994</v>
      </c>
      <c r="G1373" s="29" t="s">
        <v>22</v>
      </c>
      <c r="H1373" s="29" t="s">
        <v>21</v>
      </c>
    </row>
    <row r="1374" spans="2:8" x14ac:dyDescent="0.2">
      <c r="B1374" s="25">
        <v>43573</v>
      </c>
      <c r="C1374" s="26" t="s">
        <v>7086</v>
      </c>
      <c r="D1374" s="27" t="s">
        <v>20</v>
      </c>
      <c r="E1374" s="28">
        <v>20</v>
      </c>
      <c r="F1374" s="34">
        <v>70.48</v>
      </c>
      <c r="G1374" s="29" t="s">
        <v>22</v>
      </c>
      <c r="H1374" s="29" t="s">
        <v>21</v>
      </c>
    </row>
    <row r="1375" spans="2:8" x14ac:dyDescent="0.2">
      <c r="B1375" s="25">
        <v>43573</v>
      </c>
      <c r="C1375" s="26" t="s">
        <v>7087</v>
      </c>
      <c r="D1375" s="27" t="s">
        <v>20</v>
      </c>
      <c r="E1375" s="28">
        <v>5</v>
      </c>
      <c r="F1375" s="34">
        <v>70.48</v>
      </c>
      <c r="G1375" s="29" t="s">
        <v>22</v>
      </c>
      <c r="H1375" s="29" t="s">
        <v>21</v>
      </c>
    </row>
    <row r="1376" spans="2:8" x14ac:dyDescent="0.2">
      <c r="B1376" s="25">
        <v>43573</v>
      </c>
      <c r="C1376" s="26" t="s">
        <v>7088</v>
      </c>
      <c r="D1376" s="27" t="s">
        <v>20</v>
      </c>
      <c r="E1376" s="28">
        <v>98</v>
      </c>
      <c r="F1376" s="34">
        <v>70.459999999999994</v>
      </c>
      <c r="G1376" s="29" t="s">
        <v>22</v>
      </c>
      <c r="H1376" s="29" t="s">
        <v>3660</v>
      </c>
    </row>
    <row r="1377" spans="2:8" x14ac:dyDescent="0.2">
      <c r="B1377" s="25">
        <v>43573</v>
      </c>
      <c r="C1377" s="26" t="s">
        <v>7089</v>
      </c>
      <c r="D1377" s="27" t="s">
        <v>20</v>
      </c>
      <c r="E1377" s="28">
        <v>50</v>
      </c>
      <c r="F1377" s="34">
        <v>70.459999999999994</v>
      </c>
      <c r="G1377" s="29" t="s">
        <v>22</v>
      </c>
      <c r="H1377" s="29" t="s">
        <v>3381</v>
      </c>
    </row>
    <row r="1378" spans="2:8" x14ac:dyDescent="0.2">
      <c r="B1378" s="25">
        <v>43573</v>
      </c>
      <c r="C1378" s="26" t="s">
        <v>7090</v>
      </c>
      <c r="D1378" s="27" t="s">
        <v>20</v>
      </c>
      <c r="E1378" s="28">
        <v>86</v>
      </c>
      <c r="F1378" s="34">
        <v>70.459999999999994</v>
      </c>
      <c r="G1378" s="29" t="s">
        <v>22</v>
      </c>
      <c r="H1378" s="29" t="s">
        <v>21</v>
      </c>
    </row>
    <row r="1379" spans="2:8" x14ac:dyDescent="0.2">
      <c r="B1379" s="25">
        <v>43573</v>
      </c>
      <c r="C1379" s="26" t="s">
        <v>7091</v>
      </c>
      <c r="D1379" s="27" t="s">
        <v>20</v>
      </c>
      <c r="E1379" s="28">
        <v>232</v>
      </c>
      <c r="F1379" s="34">
        <v>70.459999999999994</v>
      </c>
      <c r="G1379" s="29" t="s">
        <v>22</v>
      </c>
      <c r="H1379" s="29" t="s">
        <v>21</v>
      </c>
    </row>
    <row r="1380" spans="2:8" x14ac:dyDescent="0.2">
      <c r="B1380" s="25">
        <v>43573</v>
      </c>
      <c r="C1380" s="26" t="s">
        <v>7092</v>
      </c>
      <c r="D1380" s="27" t="s">
        <v>20</v>
      </c>
      <c r="E1380" s="28">
        <v>102</v>
      </c>
      <c r="F1380" s="34">
        <v>70.459999999999994</v>
      </c>
      <c r="G1380" s="29" t="s">
        <v>22</v>
      </c>
      <c r="H1380" s="29" t="s">
        <v>3381</v>
      </c>
    </row>
    <row r="1381" spans="2:8" x14ac:dyDescent="0.2">
      <c r="B1381" s="25">
        <v>43573</v>
      </c>
      <c r="C1381" s="26" t="s">
        <v>7093</v>
      </c>
      <c r="D1381" s="27" t="s">
        <v>20</v>
      </c>
      <c r="E1381" s="28">
        <v>98</v>
      </c>
      <c r="F1381" s="34">
        <v>70.459999999999994</v>
      </c>
      <c r="G1381" s="29" t="s">
        <v>22</v>
      </c>
      <c r="H1381" s="29" t="s">
        <v>3660</v>
      </c>
    </row>
    <row r="1382" spans="2:8" x14ac:dyDescent="0.2">
      <c r="B1382" s="25">
        <v>43573</v>
      </c>
      <c r="C1382" s="26" t="s">
        <v>7094</v>
      </c>
      <c r="D1382" s="27" t="s">
        <v>20</v>
      </c>
      <c r="E1382" s="28">
        <v>8</v>
      </c>
      <c r="F1382" s="34">
        <v>70.459999999999994</v>
      </c>
      <c r="G1382" s="29" t="s">
        <v>22</v>
      </c>
      <c r="H1382" s="29" t="s">
        <v>21</v>
      </c>
    </row>
    <row r="1383" spans="2:8" x14ac:dyDescent="0.2">
      <c r="B1383" s="25">
        <v>43573</v>
      </c>
      <c r="C1383" s="26" t="s">
        <v>7095</v>
      </c>
      <c r="D1383" s="27" t="s">
        <v>20</v>
      </c>
      <c r="E1383" s="28">
        <v>182</v>
      </c>
      <c r="F1383" s="34">
        <v>70.5</v>
      </c>
      <c r="G1383" s="29" t="s">
        <v>22</v>
      </c>
      <c r="H1383" s="29" t="s">
        <v>21</v>
      </c>
    </row>
    <row r="1384" spans="2:8" x14ac:dyDescent="0.2">
      <c r="B1384" s="25">
        <v>43573</v>
      </c>
      <c r="C1384" s="26" t="s">
        <v>7096</v>
      </c>
      <c r="D1384" s="27" t="s">
        <v>20</v>
      </c>
      <c r="E1384" s="28">
        <v>30</v>
      </c>
      <c r="F1384" s="34">
        <v>70.48</v>
      </c>
      <c r="G1384" s="29" t="s">
        <v>22</v>
      </c>
      <c r="H1384" s="29" t="s">
        <v>3381</v>
      </c>
    </row>
    <row r="1385" spans="2:8" x14ac:dyDescent="0.2">
      <c r="B1385" s="25">
        <v>43573</v>
      </c>
      <c r="C1385" s="26" t="s">
        <v>7097</v>
      </c>
      <c r="D1385" s="27" t="s">
        <v>20</v>
      </c>
      <c r="E1385" s="28">
        <v>268</v>
      </c>
      <c r="F1385" s="34">
        <v>70.48</v>
      </c>
      <c r="G1385" s="29" t="s">
        <v>22</v>
      </c>
      <c r="H1385" s="29" t="s">
        <v>21</v>
      </c>
    </row>
    <row r="1386" spans="2:8" x14ac:dyDescent="0.2">
      <c r="B1386" s="25">
        <v>43573</v>
      </c>
      <c r="C1386" s="26" t="s">
        <v>7098</v>
      </c>
      <c r="D1386" s="27" t="s">
        <v>20</v>
      </c>
      <c r="E1386" s="28">
        <v>15</v>
      </c>
      <c r="F1386" s="34">
        <v>70.48</v>
      </c>
      <c r="G1386" s="29" t="s">
        <v>22</v>
      </c>
      <c r="H1386" s="29" t="s">
        <v>21</v>
      </c>
    </row>
    <row r="1387" spans="2:8" x14ac:dyDescent="0.2">
      <c r="B1387" s="25">
        <v>43573</v>
      </c>
      <c r="C1387" s="26" t="s">
        <v>7099</v>
      </c>
      <c r="D1387" s="27" t="s">
        <v>20</v>
      </c>
      <c r="E1387" s="28">
        <v>245</v>
      </c>
      <c r="F1387" s="34">
        <v>70.48</v>
      </c>
      <c r="G1387" s="29" t="s">
        <v>22</v>
      </c>
      <c r="H1387" s="29" t="s">
        <v>21</v>
      </c>
    </row>
    <row r="1388" spans="2:8" x14ac:dyDescent="0.2">
      <c r="B1388" s="25">
        <v>43573</v>
      </c>
      <c r="C1388" s="26" t="s">
        <v>7100</v>
      </c>
      <c r="D1388" s="27" t="s">
        <v>20</v>
      </c>
      <c r="E1388" s="28">
        <v>72</v>
      </c>
      <c r="F1388" s="34">
        <v>70.459999999999994</v>
      </c>
      <c r="G1388" s="29" t="s">
        <v>22</v>
      </c>
      <c r="H1388" s="29" t="s">
        <v>3660</v>
      </c>
    </row>
    <row r="1389" spans="2:8" x14ac:dyDescent="0.2">
      <c r="B1389" s="25">
        <v>43573</v>
      </c>
      <c r="C1389" s="26" t="s">
        <v>7101</v>
      </c>
      <c r="D1389" s="27" t="s">
        <v>20</v>
      </c>
      <c r="E1389" s="28">
        <v>195</v>
      </c>
      <c r="F1389" s="34">
        <v>70.459999999999994</v>
      </c>
      <c r="G1389" s="29" t="s">
        <v>22</v>
      </c>
      <c r="H1389" s="29" t="s">
        <v>21</v>
      </c>
    </row>
    <row r="1390" spans="2:8" x14ac:dyDescent="0.2">
      <c r="B1390" s="25">
        <v>43573</v>
      </c>
      <c r="C1390" s="26" t="s">
        <v>7102</v>
      </c>
      <c r="D1390" s="27" t="s">
        <v>20</v>
      </c>
      <c r="E1390" s="28">
        <v>50</v>
      </c>
      <c r="F1390" s="34">
        <v>70.459999999999994</v>
      </c>
      <c r="G1390" s="29" t="s">
        <v>22</v>
      </c>
      <c r="H1390" s="29" t="s">
        <v>3381</v>
      </c>
    </row>
    <row r="1391" spans="2:8" x14ac:dyDescent="0.2">
      <c r="B1391" s="25">
        <v>43573</v>
      </c>
      <c r="C1391" s="26" t="s">
        <v>7103</v>
      </c>
      <c r="D1391" s="27" t="s">
        <v>20</v>
      </c>
      <c r="E1391" s="28">
        <v>2</v>
      </c>
      <c r="F1391" s="34">
        <v>70.459999999999994</v>
      </c>
      <c r="G1391" s="29" t="s">
        <v>22</v>
      </c>
      <c r="H1391" s="29" t="s">
        <v>3381</v>
      </c>
    </row>
    <row r="1392" spans="2:8" x14ac:dyDescent="0.2">
      <c r="B1392" s="25">
        <v>43573</v>
      </c>
      <c r="C1392" s="26" t="s">
        <v>7104</v>
      </c>
      <c r="D1392" s="27" t="s">
        <v>20</v>
      </c>
      <c r="E1392" s="28">
        <v>74</v>
      </c>
      <c r="F1392" s="34">
        <v>70.44</v>
      </c>
      <c r="G1392" s="29" t="s">
        <v>22</v>
      </c>
      <c r="H1392" s="29" t="s">
        <v>21</v>
      </c>
    </row>
    <row r="1393" spans="2:8" x14ac:dyDescent="0.2">
      <c r="B1393" s="25">
        <v>43573</v>
      </c>
      <c r="C1393" s="26" t="s">
        <v>7105</v>
      </c>
      <c r="D1393" s="27" t="s">
        <v>20</v>
      </c>
      <c r="E1393" s="28">
        <v>33</v>
      </c>
      <c r="F1393" s="34">
        <v>70.459999999999994</v>
      </c>
      <c r="G1393" s="29" t="s">
        <v>22</v>
      </c>
      <c r="H1393" s="29" t="s">
        <v>3381</v>
      </c>
    </row>
    <row r="1394" spans="2:8" x14ac:dyDescent="0.2">
      <c r="B1394" s="25">
        <v>43573</v>
      </c>
      <c r="C1394" s="26" t="s">
        <v>7106</v>
      </c>
      <c r="D1394" s="27" t="s">
        <v>20</v>
      </c>
      <c r="E1394" s="28">
        <v>28</v>
      </c>
      <c r="F1394" s="34">
        <v>70.44</v>
      </c>
      <c r="G1394" s="29" t="s">
        <v>22</v>
      </c>
      <c r="H1394" s="29" t="s">
        <v>3660</v>
      </c>
    </row>
    <row r="1395" spans="2:8" x14ac:dyDescent="0.2">
      <c r="B1395" s="25">
        <v>43573</v>
      </c>
      <c r="C1395" s="26" t="s">
        <v>7107</v>
      </c>
      <c r="D1395" s="27" t="s">
        <v>20</v>
      </c>
      <c r="E1395" s="28">
        <v>122</v>
      </c>
      <c r="F1395" s="34">
        <v>70.44</v>
      </c>
      <c r="G1395" s="29" t="s">
        <v>22</v>
      </c>
      <c r="H1395" s="29" t="s">
        <v>21</v>
      </c>
    </row>
    <row r="1396" spans="2:8" x14ac:dyDescent="0.2">
      <c r="B1396" s="25">
        <v>43573</v>
      </c>
      <c r="C1396" s="26" t="s">
        <v>7108</v>
      </c>
      <c r="D1396" s="27" t="s">
        <v>20</v>
      </c>
      <c r="E1396" s="28">
        <v>102</v>
      </c>
      <c r="F1396" s="34">
        <v>70.44</v>
      </c>
      <c r="G1396" s="29" t="s">
        <v>22</v>
      </c>
      <c r="H1396" s="29" t="s">
        <v>21</v>
      </c>
    </row>
    <row r="1397" spans="2:8" x14ac:dyDescent="0.2">
      <c r="B1397" s="25">
        <v>43573</v>
      </c>
      <c r="C1397" s="26" t="s">
        <v>7109</v>
      </c>
      <c r="D1397" s="27" t="s">
        <v>20</v>
      </c>
      <c r="E1397" s="28">
        <v>18</v>
      </c>
      <c r="F1397" s="34">
        <v>70.44</v>
      </c>
      <c r="G1397" s="29" t="s">
        <v>22</v>
      </c>
      <c r="H1397" s="29" t="s">
        <v>3381</v>
      </c>
    </row>
    <row r="1398" spans="2:8" x14ac:dyDescent="0.2">
      <c r="B1398" s="25">
        <v>43573</v>
      </c>
      <c r="C1398" s="26" t="s">
        <v>7110</v>
      </c>
      <c r="D1398" s="27" t="s">
        <v>20</v>
      </c>
      <c r="E1398" s="28">
        <v>4</v>
      </c>
      <c r="F1398" s="34">
        <v>70.44</v>
      </c>
      <c r="G1398" s="29" t="s">
        <v>22</v>
      </c>
      <c r="H1398" s="29" t="s">
        <v>3381</v>
      </c>
    </row>
    <row r="1399" spans="2:8" x14ac:dyDescent="0.2">
      <c r="B1399" s="25">
        <v>43573</v>
      </c>
      <c r="C1399" s="26" t="s">
        <v>7111</v>
      </c>
      <c r="D1399" s="27" t="s">
        <v>20</v>
      </c>
      <c r="E1399" s="28">
        <v>35</v>
      </c>
      <c r="F1399" s="34">
        <v>70.44</v>
      </c>
      <c r="G1399" s="29" t="s">
        <v>22</v>
      </c>
      <c r="H1399" s="29" t="s">
        <v>3381</v>
      </c>
    </row>
    <row r="1400" spans="2:8" x14ac:dyDescent="0.2">
      <c r="B1400" s="25">
        <v>43573</v>
      </c>
      <c r="C1400" s="26" t="s">
        <v>7112</v>
      </c>
      <c r="D1400" s="27" t="s">
        <v>20</v>
      </c>
      <c r="E1400" s="28">
        <v>126</v>
      </c>
      <c r="F1400" s="34">
        <v>70.42</v>
      </c>
      <c r="G1400" s="29" t="s">
        <v>22</v>
      </c>
      <c r="H1400" s="29" t="s">
        <v>3381</v>
      </c>
    </row>
    <row r="1401" spans="2:8" x14ac:dyDescent="0.2">
      <c r="B1401" s="25">
        <v>43573</v>
      </c>
      <c r="C1401" s="26" t="s">
        <v>7113</v>
      </c>
      <c r="D1401" s="27" t="s">
        <v>20</v>
      </c>
      <c r="E1401" s="28">
        <v>83</v>
      </c>
      <c r="F1401" s="34">
        <v>70.42</v>
      </c>
      <c r="G1401" s="29" t="s">
        <v>22</v>
      </c>
      <c r="H1401" s="29" t="s">
        <v>3381</v>
      </c>
    </row>
    <row r="1402" spans="2:8" x14ac:dyDescent="0.2">
      <c r="B1402" s="25">
        <v>43573</v>
      </c>
      <c r="C1402" s="26" t="s">
        <v>7114</v>
      </c>
      <c r="D1402" s="27" t="s">
        <v>20</v>
      </c>
      <c r="E1402" s="28">
        <v>28</v>
      </c>
      <c r="F1402" s="34">
        <v>70.400000000000006</v>
      </c>
      <c r="G1402" s="29" t="s">
        <v>22</v>
      </c>
      <c r="H1402" s="29" t="s">
        <v>3660</v>
      </c>
    </row>
    <row r="1403" spans="2:8" x14ac:dyDescent="0.2">
      <c r="B1403" s="25">
        <v>43573</v>
      </c>
      <c r="C1403" s="26" t="s">
        <v>7115</v>
      </c>
      <c r="D1403" s="27" t="s">
        <v>20</v>
      </c>
      <c r="E1403" s="28">
        <v>55</v>
      </c>
      <c r="F1403" s="34">
        <v>70.400000000000006</v>
      </c>
      <c r="G1403" s="29" t="s">
        <v>22</v>
      </c>
      <c r="H1403" s="29" t="s">
        <v>3381</v>
      </c>
    </row>
    <row r="1404" spans="2:8" x14ac:dyDescent="0.2">
      <c r="B1404" s="25">
        <v>43573</v>
      </c>
      <c r="C1404" s="26" t="s">
        <v>7116</v>
      </c>
      <c r="D1404" s="27" t="s">
        <v>20</v>
      </c>
      <c r="E1404" s="28">
        <v>96</v>
      </c>
      <c r="F1404" s="34">
        <v>70.400000000000006</v>
      </c>
      <c r="G1404" s="29" t="s">
        <v>22</v>
      </c>
      <c r="H1404" s="29" t="s">
        <v>21</v>
      </c>
    </row>
    <row r="1405" spans="2:8" x14ac:dyDescent="0.2">
      <c r="B1405" s="25">
        <v>43573</v>
      </c>
      <c r="C1405" s="26" t="s">
        <v>7117</v>
      </c>
      <c r="D1405" s="27" t="s">
        <v>20</v>
      </c>
      <c r="E1405" s="28">
        <v>28</v>
      </c>
      <c r="F1405" s="34">
        <v>70.38</v>
      </c>
      <c r="G1405" s="29" t="s">
        <v>22</v>
      </c>
      <c r="H1405" s="29" t="s">
        <v>3660</v>
      </c>
    </row>
    <row r="1406" spans="2:8" x14ac:dyDescent="0.2">
      <c r="B1406" s="25">
        <v>43573</v>
      </c>
      <c r="C1406" s="26" t="s">
        <v>7118</v>
      </c>
      <c r="D1406" s="27" t="s">
        <v>20</v>
      </c>
      <c r="E1406" s="28">
        <v>104</v>
      </c>
      <c r="F1406" s="34">
        <v>70.38</v>
      </c>
      <c r="G1406" s="29" t="s">
        <v>22</v>
      </c>
      <c r="H1406" s="29" t="s">
        <v>21</v>
      </c>
    </row>
    <row r="1407" spans="2:8" x14ac:dyDescent="0.2">
      <c r="B1407" s="25">
        <v>43573</v>
      </c>
      <c r="C1407" s="26" t="s">
        <v>7119</v>
      </c>
      <c r="D1407" s="27" t="s">
        <v>20</v>
      </c>
      <c r="E1407" s="28">
        <v>45</v>
      </c>
      <c r="F1407" s="34">
        <v>70.38</v>
      </c>
      <c r="G1407" s="29" t="s">
        <v>22</v>
      </c>
      <c r="H1407" s="29" t="s">
        <v>21</v>
      </c>
    </row>
    <row r="1408" spans="2:8" x14ac:dyDescent="0.2">
      <c r="B1408" s="25">
        <v>43573</v>
      </c>
      <c r="C1408" s="26" t="s">
        <v>7120</v>
      </c>
      <c r="D1408" s="27" t="s">
        <v>20</v>
      </c>
      <c r="E1408" s="28">
        <v>107</v>
      </c>
      <c r="F1408" s="34">
        <v>70.38</v>
      </c>
      <c r="G1408" s="29" t="s">
        <v>22</v>
      </c>
      <c r="H1408" s="29" t="s">
        <v>21</v>
      </c>
    </row>
    <row r="1409" spans="2:8" x14ac:dyDescent="0.2">
      <c r="B1409" s="25">
        <v>43573</v>
      </c>
      <c r="C1409" s="26" t="s">
        <v>7121</v>
      </c>
      <c r="D1409" s="27" t="s">
        <v>20</v>
      </c>
      <c r="E1409" s="28">
        <v>75</v>
      </c>
      <c r="F1409" s="34">
        <v>70.38</v>
      </c>
      <c r="G1409" s="29" t="s">
        <v>22</v>
      </c>
      <c r="H1409" s="29" t="s">
        <v>21</v>
      </c>
    </row>
    <row r="1410" spans="2:8" x14ac:dyDescent="0.2">
      <c r="B1410" s="25">
        <v>43573</v>
      </c>
      <c r="C1410" s="26" t="s">
        <v>7122</v>
      </c>
      <c r="D1410" s="27" t="s">
        <v>20</v>
      </c>
      <c r="E1410" s="28">
        <v>53</v>
      </c>
      <c r="F1410" s="34">
        <v>70.38</v>
      </c>
      <c r="G1410" s="29" t="s">
        <v>22</v>
      </c>
      <c r="H1410" s="29" t="s">
        <v>3660</v>
      </c>
    </row>
    <row r="1411" spans="2:8" x14ac:dyDescent="0.2">
      <c r="B1411" s="25">
        <v>43573</v>
      </c>
      <c r="C1411" s="26" t="s">
        <v>7123</v>
      </c>
      <c r="D1411" s="27" t="s">
        <v>20</v>
      </c>
      <c r="E1411" s="28">
        <v>33</v>
      </c>
      <c r="F1411" s="34">
        <v>70.44</v>
      </c>
      <c r="G1411" s="29" t="s">
        <v>22</v>
      </c>
      <c r="H1411" s="29" t="s">
        <v>21</v>
      </c>
    </row>
    <row r="1412" spans="2:8" x14ac:dyDescent="0.2">
      <c r="B1412" s="25">
        <v>43573</v>
      </c>
      <c r="C1412" s="26" t="s">
        <v>7124</v>
      </c>
      <c r="D1412" s="27" t="s">
        <v>20</v>
      </c>
      <c r="E1412" s="28">
        <v>50</v>
      </c>
      <c r="F1412" s="34">
        <v>70.44</v>
      </c>
      <c r="G1412" s="29" t="s">
        <v>22</v>
      </c>
      <c r="H1412" s="29" t="s">
        <v>21</v>
      </c>
    </row>
    <row r="1413" spans="2:8" x14ac:dyDescent="0.2">
      <c r="B1413" s="25">
        <v>43573</v>
      </c>
      <c r="C1413" s="26" t="s">
        <v>7125</v>
      </c>
      <c r="D1413" s="27" t="s">
        <v>20</v>
      </c>
      <c r="E1413" s="28">
        <v>1</v>
      </c>
      <c r="F1413" s="34">
        <v>70.44</v>
      </c>
      <c r="G1413" s="29" t="s">
        <v>22</v>
      </c>
      <c r="H1413" s="29" t="s">
        <v>21</v>
      </c>
    </row>
    <row r="1414" spans="2:8" x14ac:dyDescent="0.2">
      <c r="B1414" s="25">
        <v>43573</v>
      </c>
      <c r="C1414" s="26" t="s">
        <v>7126</v>
      </c>
      <c r="D1414" s="27" t="s">
        <v>20</v>
      </c>
      <c r="E1414" s="28">
        <v>30</v>
      </c>
      <c r="F1414" s="34">
        <v>70.44</v>
      </c>
      <c r="G1414" s="29" t="s">
        <v>22</v>
      </c>
      <c r="H1414" s="29" t="s">
        <v>21</v>
      </c>
    </row>
    <row r="1415" spans="2:8" x14ac:dyDescent="0.2">
      <c r="B1415" s="25">
        <v>43573</v>
      </c>
      <c r="C1415" s="26" t="s">
        <v>7127</v>
      </c>
      <c r="D1415" s="27" t="s">
        <v>20</v>
      </c>
      <c r="E1415" s="28">
        <v>44</v>
      </c>
      <c r="F1415" s="34">
        <v>70.44</v>
      </c>
      <c r="G1415" s="29" t="s">
        <v>22</v>
      </c>
      <c r="H1415" s="29" t="s">
        <v>21</v>
      </c>
    </row>
    <row r="1416" spans="2:8" x14ac:dyDescent="0.2">
      <c r="B1416" s="25">
        <v>43573</v>
      </c>
      <c r="C1416" s="26" t="s">
        <v>7128</v>
      </c>
      <c r="D1416" s="27" t="s">
        <v>20</v>
      </c>
      <c r="E1416" s="28">
        <v>1</v>
      </c>
      <c r="F1416" s="34">
        <v>70.44</v>
      </c>
      <c r="G1416" s="29" t="s">
        <v>22</v>
      </c>
      <c r="H1416" s="29" t="s">
        <v>21</v>
      </c>
    </row>
    <row r="1417" spans="2:8" x14ac:dyDescent="0.2">
      <c r="B1417" s="25">
        <v>43573</v>
      </c>
      <c r="C1417" s="26" t="s">
        <v>7129</v>
      </c>
      <c r="D1417" s="27" t="s">
        <v>20</v>
      </c>
      <c r="E1417" s="28">
        <v>31</v>
      </c>
      <c r="F1417" s="34">
        <v>70.44</v>
      </c>
      <c r="G1417" s="29" t="s">
        <v>22</v>
      </c>
      <c r="H1417" s="29" t="s">
        <v>21</v>
      </c>
    </row>
    <row r="1418" spans="2:8" x14ac:dyDescent="0.2">
      <c r="B1418" s="25">
        <v>43573</v>
      </c>
      <c r="C1418" s="26" t="s">
        <v>7130</v>
      </c>
      <c r="D1418" s="27" t="s">
        <v>20</v>
      </c>
      <c r="E1418" s="28">
        <v>1</v>
      </c>
      <c r="F1418" s="34">
        <v>70.44</v>
      </c>
      <c r="G1418" s="29" t="s">
        <v>22</v>
      </c>
      <c r="H1418" s="29" t="s">
        <v>21</v>
      </c>
    </row>
    <row r="1419" spans="2:8" x14ac:dyDescent="0.2">
      <c r="B1419" s="25">
        <v>43573</v>
      </c>
      <c r="C1419" s="26" t="s">
        <v>7131</v>
      </c>
      <c r="D1419" s="27" t="s">
        <v>20</v>
      </c>
      <c r="E1419" s="28">
        <v>19</v>
      </c>
      <c r="F1419" s="34">
        <v>70.44</v>
      </c>
      <c r="G1419" s="29" t="s">
        <v>22</v>
      </c>
      <c r="H1419" s="29" t="s">
        <v>21</v>
      </c>
    </row>
    <row r="1420" spans="2:8" x14ac:dyDescent="0.2">
      <c r="B1420" s="25">
        <v>43573</v>
      </c>
      <c r="C1420" s="26" t="s">
        <v>7132</v>
      </c>
      <c r="D1420" s="27" t="s">
        <v>20</v>
      </c>
      <c r="E1420" s="28">
        <v>59</v>
      </c>
      <c r="F1420" s="34">
        <v>70.42</v>
      </c>
      <c r="G1420" s="29" t="s">
        <v>22</v>
      </c>
      <c r="H1420" s="29" t="s">
        <v>3660</v>
      </c>
    </row>
    <row r="1421" spans="2:8" x14ac:dyDescent="0.2">
      <c r="B1421" s="25">
        <v>43573</v>
      </c>
      <c r="C1421" s="26" t="s">
        <v>7133</v>
      </c>
      <c r="D1421" s="27" t="s">
        <v>20</v>
      </c>
      <c r="E1421" s="28">
        <v>290</v>
      </c>
      <c r="F1421" s="34">
        <v>70.42</v>
      </c>
      <c r="G1421" s="29" t="s">
        <v>22</v>
      </c>
      <c r="H1421" s="29" t="s">
        <v>21</v>
      </c>
    </row>
    <row r="1422" spans="2:8" x14ac:dyDescent="0.2">
      <c r="B1422" s="25">
        <v>43573</v>
      </c>
      <c r="C1422" s="26" t="s">
        <v>7134</v>
      </c>
      <c r="D1422" s="27" t="s">
        <v>20</v>
      </c>
      <c r="E1422" s="28">
        <v>30</v>
      </c>
      <c r="F1422" s="34">
        <v>70.42</v>
      </c>
      <c r="G1422" s="29" t="s">
        <v>22</v>
      </c>
      <c r="H1422" s="29" t="s">
        <v>21</v>
      </c>
    </row>
    <row r="1423" spans="2:8" x14ac:dyDescent="0.2">
      <c r="B1423" s="25">
        <v>43573</v>
      </c>
      <c r="C1423" s="26" t="s">
        <v>7135</v>
      </c>
      <c r="D1423" s="27" t="s">
        <v>20</v>
      </c>
      <c r="E1423" s="28">
        <v>39</v>
      </c>
      <c r="F1423" s="34">
        <v>70.42</v>
      </c>
      <c r="G1423" s="29" t="s">
        <v>22</v>
      </c>
      <c r="H1423" s="29" t="s">
        <v>3660</v>
      </c>
    </row>
    <row r="1424" spans="2:8" x14ac:dyDescent="0.2">
      <c r="B1424" s="25">
        <v>43573</v>
      </c>
      <c r="C1424" s="26" t="s">
        <v>7136</v>
      </c>
      <c r="D1424" s="27" t="s">
        <v>20</v>
      </c>
      <c r="E1424" s="28">
        <v>40</v>
      </c>
      <c r="F1424" s="34">
        <v>70.540000000000006</v>
      </c>
      <c r="G1424" s="29" t="s">
        <v>22</v>
      </c>
      <c r="H1424" s="29" t="s">
        <v>3660</v>
      </c>
    </row>
    <row r="1425" spans="2:8" x14ac:dyDescent="0.2">
      <c r="B1425" s="25">
        <v>43573</v>
      </c>
      <c r="C1425" s="26" t="s">
        <v>7137</v>
      </c>
      <c r="D1425" s="27" t="s">
        <v>20</v>
      </c>
      <c r="E1425" s="28">
        <v>40</v>
      </c>
      <c r="F1425" s="34">
        <v>70.540000000000006</v>
      </c>
      <c r="G1425" s="29" t="s">
        <v>22</v>
      </c>
      <c r="H1425" s="29" t="s">
        <v>3381</v>
      </c>
    </row>
    <row r="1426" spans="2:8" x14ac:dyDescent="0.2">
      <c r="B1426" s="25">
        <v>43573</v>
      </c>
      <c r="C1426" s="26" t="s">
        <v>7138</v>
      </c>
      <c r="D1426" s="27" t="s">
        <v>20</v>
      </c>
      <c r="E1426" s="28">
        <v>267</v>
      </c>
      <c r="F1426" s="34">
        <v>70.540000000000006</v>
      </c>
      <c r="G1426" s="29" t="s">
        <v>22</v>
      </c>
      <c r="H1426" s="29" t="s">
        <v>21</v>
      </c>
    </row>
    <row r="1427" spans="2:8" x14ac:dyDescent="0.2">
      <c r="B1427" s="25">
        <v>43573</v>
      </c>
      <c r="C1427" s="26" t="s">
        <v>7139</v>
      </c>
      <c r="D1427" s="27" t="s">
        <v>20</v>
      </c>
      <c r="E1427" s="28">
        <v>157</v>
      </c>
      <c r="F1427" s="34">
        <v>70.540000000000006</v>
      </c>
      <c r="G1427" s="29" t="s">
        <v>22</v>
      </c>
      <c r="H1427" s="29" t="s">
        <v>21</v>
      </c>
    </row>
    <row r="1428" spans="2:8" x14ac:dyDescent="0.2">
      <c r="B1428" s="25">
        <v>43573</v>
      </c>
      <c r="C1428" s="26" t="s">
        <v>7140</v>
      </c>
      <c r="D1428" s="27" t="s">
        <v>20</v>
      </c>
      <c r="E1428" s="28">
        <v>46</v>
      </c>
      <c r="F1428" s="34">
        <v>70.540000000000006</v>
      </c>
      <c r="G1428" s="29" t="s">
        <v>22</v>
      </c>
      <c r="H1428" s="29" t="s">
        <v>3381</v>
      </c>
    </row>
    <row r="1429" spans="2:8" x14ac:dyDescent="0.2">
      <c r="B1429" s="25">
        <v>43573</v>
      </c>
      <c r="C1429" s="26" t="s">
        <v>7141</v>
      </c>
      <c r="D1429" s="27" t="s">
        <v>20</v>
      </c>
      <c r="E1429" s="28">
        <v>38</v>
      </c>
      <c r="F1429" s="34">
        <v>70.540000000000006</v>
      </c>
      <c r="G1429" s="29" t="s">
        <v>22</v>
      </c>
      <c r="H1429" s="29" t="s">
        <v>3381</v>
      </c>
    </row>
    <row r="1430" spans="2:8" x14ac:dyDescent="0.2">
      <c r="B1430" s="25">
        <v>43573</v>
      </c>
      <c r="C1430" s="26" t="s">
        <v>7142</v>
      </c>
      <c r="D1430" s="27" t="s">
        <v>20</v>
      </c>
      <c r="E1430" s="28">
        <v>31</v>
      </c>
      <c r="F1430" s="34">
        <v>70.540000000000006</v>
      </c>
      <c r="G1430" s="29" t="s">
        <v>22</v>
      </c>
      <c r="H1430" s="29" t="s">
        <v>21</v>
      </c>
    </row>
    <row r="1431" spans="2:8" x14ac:dyDescent="0.2">
      <c r="B1431" s="25">
        <v>43573</v>
      </c>
      <c r="C1431" s="26" t="s">
        <v>7143</v>
      </c>
      <c r="D1431" s="27" t="s">
        <v>20</v>
      </c>
      <c r="E1431" s="28">
        <v>264</v>
      </c>
      <c r="F1431" s="34">
        <v>70.540000000000006</v>
      </c>
      <c r="G1431" s="29" t="s">
        <v>22</v>
      </c>
      <c r="H1431" s="29" t="s">
        <v>21</v>
      </c>
    </row>
    <row r="1432" spans="2:8" x14ac:dyDescent="0.2">
      <c r="B1432" s="25">
        <v>43573</v>
      </c>
      <c r="C1432" s="26" t="s">
        <v>7144</v>
      </c>
      <c r="D1432" s="27" t="s">
        <v>20</v>
      </c>
      <c r="E1432" s="28">
        <v>9</v>
      </c>
      <c r="F1432" s="34">
        <v>70.540000000000006</v>
      </c>
      <c r="G1432" s="29" t="s">
        <v>22</v>
      </c>
      <c r="H1432" s="29" t="s">
        <v>21</v>
      </c>
    </row>
    <row r="1433" spans="2:8" x14ac:dyDescent="0.2">
      <c r="B1433" s="25">
        <v>43573</v>
      </c>
      <c r="C1433" s="26" t="s">
        <v>7145</v>
      </c>
      <c r="D1433" s="27" t="s">
        <v>20</v>
      </c>
      <c r="E1433" s="28">
        <v>34</v>
      </c>
      <c r="F1433" s="34">
        <v>70.540000000000006</v>
      </c>
      <c r="G1433" s="29" t="s">
        <v>22</v>
      </c>
      <c r="H1433" s="29" t="s">
        <v>21</v>
      </c>
    </row>
    <row r="1434" spans="2:8" x14ac:dyDescent="0.2">
      <c r="B1434" s="25">
        <v>43573</v>
      </c>
      <c r="C1434" s="26" t="s">
        <v>7146</v>
      </c>
      <c r="D1434" s="27" t="s">
        <v>20</v>
      </c>
      <c r="E1434" s="28">
        <v>64</v>
      </c>
      <c r="F1434" s="34">
        <v>70.52</v>
      </c>
      <c r="G1434" s="29" t="s">
        <v>22</v>
      </c>
      <c r="H1434" s="29" t="s">
        <v>3660</v>
      </c>
    </row>
    <row r="1435" spans="2:8" x14ac:dyDescent="0.2">
      <c r="B1435" s="25">
        <v>43573</v>
      </c>
      <c r="C1435" s="26" t="s">
        <v>7147</v>
      </c>
      <c r="D1435" s="27" t="s">
        <v>20</v>
      </c>
      <c r="E1435" s="28">
        <v>3</v>
      </c>
      <c r="F1435" s="34">
        <v>70.52</v>
      </c>
      <c r="G1435" s="29" t="s">
        <v>22</v>
      </c>
      <c r="H1435" s="29" t="s">
        <v>3660</v>
      </c>
    </row>
    <row r="1436" spans="2:8" x14ac:dyDescent="0.2">
      <c r="B1436" s="25">
        <v>43573</v>
      </c>
      <c r="C1436" s="26" t="s">
        <v>7148</v>
      </c>
      <c r="D1436" s="27" t="s">
        <v>20</v>
      </c>
      <c r="E1436" s="28">
        <v>28</v>
      </c>
      <c r="F1436" s="34">
        <v>70.540000000000006</v>
      </c>
      <c r="G1436" s="29" t="s">
        <v>22</v>
      </c>
      <c r="H1436" s="29" t="s">
        <v>3381</v>
      </c>
    </row>
    <row r="1437" spans="2:8" x14ac:dyDescent="0.2">
      <c r="B1437" s="25">
        <v>43573</v>
      </c>
      <c r="C1437" s="26" t="s">
        <v>7149</v>
      </c>
      <c r="D1437" s="27" t="s">
        <v>20</v>
      </c>
      <c r="E1437" s="28">
        <v>145</v>
      </c>
      <c r="F1437" s="34">
        <v>70.540000000000006</v>
      </c>
      <c r="G1437" s="29" t="s">
        <v>22</v>
      </c>
      <c r="H1437" s="29" t="s">
        <v>3381</v>
      </c>
    </row>
    <row r="1438" spans="2:8" x14ac:dyDescent="0.2">
      <c r="B1438" s="25">
        <v>43573</v>
      </c>
      <c r="C1438" s="26" t="s">
        <v>7150</v>
      </c>
      <c r="D1438" s="27" t="s">
        <v>20</v>
      </c>
      <c r="E1438" s="28">
        <v>57</v>
      </c>
      <c r="F1438" s="34">
        <v>70.540000000000006</v>
      </c>
      <c r="G1438" s="29" t="s">
        <v>22</v>
      </c>
      <c r="H1438" s="29" t="s">
        <v>3660</v>
      </c>
    </row>
    <row r="1439" spans="2:8" x14ac:dyDescent="0.2">
      <c r="B1439" s="25">
        <v>43573</v>
      </c>
      <c r="C1439" s="26" t="s">
        <v>7151</v>
      </c>
      <c r="D1439" s="27" t="s">
        <v>20</v>
      </c>
      <c r="E1439" s="28">
        <v>1</v>
      </c>
      <c r="F1439" s="34">
        <v>70.540000000000006</v>
      </c>
      <c r="G1439" s="29" t="s">
        <v>22</v>
      </c>
      <c r="H1439" s="29" t="s">
        <v>3381</v>
      </c>
    </row>
    <row r="1440" spans="2:8" x14ac:dyDescent="0.2">
      <c r="B1440" s="25">
        <v>43573</v>
      </c>
      <c r="C1440" s="26" t="s">
        <v>7152</v>
      </c>
      <c r="D1440" s="27" t="s">
        <v>20</v>
      </c>
      <c r="E1440" s="28">
        <v>229</v>
      </c>
      <c r="F1440" s="34">
        <v>70.540000000000006</v>
      </c>
      <c r="G1440" s="29" t="s">
        <v>22</v>
      </c>
      <c r="H1440" s="29" t="s">
        <v>21</v>
      </c>
    </row>
    <row r="1441" spans="2:8" x14ac:dyDescent="0.2">
      <c r="B1441" s="25">
        <v>43573</v>
      </c>
      <c r="C1441" s="26" t="s">
        <v>7153</v>
      </c>
      <c r="D1441" s="27" t="s">
        <v>20</v>
      </c>
      <c r="E1441" s="28">
        <v>28</v>
      </c>
      <c r="F1441" s="34">
        <v>70.540000000000006</v>
      </c>
      <c r="G1441" s="29" t="s">
        <v>22</v>
      </c>
      <c r="H1441" s="29" t="s">
        <v>3660</v>
      </c>
    </row>
    <row r="1442" spans="2:8" x14ac:dyDescent="0.2">
      <c r="B1442" s="25">
        <v>43573</v>
      </c>
      <c r="C1442" s="26" t="s">
        <v>7154</v>
      </c>
      <c r="D1442" s="27" t="s">
        <v>20</v>
      </c>
      <c r="E1442" s="28">
        <v>54</v>
      </c>
      <c r="F1442" s="34">
        <v>70.540000000000006</v>
      </c>
      <c r="G1442" s="29" t="s">
        <v>22</v>
      </c>
      <c r="H1442" s="29" t="s">
        <v>21</v>
      </c>
    </row>
    <row r="1443" spans="2:8" x14ac:dyDescent="0.2">
      <c r="B1443" s="25">
        <v>43573</v>
      </c>
      <c r="C1443" s="26" t="s">
        <v>7155</v>
      </c>
      <c r="D1443" s="27" t="s">
        <v>20</v>
      </c>
      <c r="E1443" s="28">
        <v>66</v>
      </c>
      <c r="F1443" s="34">
        <v>70.540000000000006</v>
      </c>
      <c r="G1443" s="29" t="s">
        <v>22</v>
      </c>
      <c r="H1443" s="29" t="s">
        <v>3381</v>
      </c>
    </row>
    <row r="1444" spans="2:8" x14ac:dyDescent="0.2">
      <c r="B1444" s="25">
        <v>43573</v>
      </c>
      <c r="C1444" s="26" t="s">
        <v>7156</v>
      </c>
      <c r="D1444" s="27" t="s">
        <v>20</v>
      </c>
      <c r="E1444" s="28">
        <v>66</v>
      </c>
      <c r="F1444" s="34">
        <v>70.540000000000006</v>
      </c>
      <c r="G1444" s="29" t="s">
        <v>22</v>
      </c>
      <c r="H1444" s="29" t="s">
        <v>3381</v>
      </c>
    </row>
    <row r="1445" spans="2:8" x14ac:dyDescent="0.2">
      <c r="B1445" s="25">
        <v>43573</v>
      </c>
      <c r="C1445" s="26" t="s">
        <v>7157</v>
      </c>
      <c r="D1445" s="27" t="s">
        <v>20</v>
      </c>
      <c r="E1445" s="28">
        <v>66</v>
      </c>
      <c r="F1445" s="34">
        <v>70.540000000000006</v>
      </c>
      <c r="G1445" s="29" t="s">
        <v>22</v>
      </c>
      <c r="H1445" s="29" t="s">
        <v>3381</v>
      </c>
    </row>
    <row r="1446" spans="2:8" x14ac:dyDescent="0.2">
      <c r="B1446" s="25">
        <v>43573</v>
      </c>
      <c r="C1446" s="26" t="s">
        <v>7158</v>
      </c>
      <c r="D1446" s="27" t="s">
        <v>20</v>
      </c>
      <c r="E1446" s="28">
        <v>34</v>
      </c>
      <c r="F1446" s="34">
        <v>70.540000000000006</v>
      </c>
      <c r="G1446" s="29" t="s">
        <v>22</v>
      </c>
      <c r="H1446" s="29" t="s">
        <v>3381</v>
      </c>
    </row>
    <row r="1447" spans="2:8" x14ac:dyDescent="0.2">
      <c r="B1447" s="25">
        <v>43573</v>
      </c>
      <c r="C1447" s="26" t="s">
        <v>7159</v>
      </c>
      <c r="D1447" s="27" t="s">
        <v>20</v>
      </c>
      <c r="E1447" s="28">
        <v>33</v>
      </c>
      <c r="F1447" s="34">
        <v>70.52</v>
      </c>
      <c r="G1447" s="29" t="s">
        <v>22</v>
      </c>
      <c r="H1447" s="29" t="s">
        <v>21</v>
      </c>
    </row>
    <row r="1448" spans="2:8" x14ac:dyDescent="0.2">
      <c r="B1448" s="25">
        <v>43573</v>
      </c>
      <c r="C1448" s="26" t="s">
        <v>7160</v>
      </c>
      <c r="D1448" s="27" t="s">
        <v>20</v>
      </c>
      <c r="E1448" s="28">
        <v>54</v>
      </c>
      <c r="F1448" s="34">
        <v>70.52</v>
      </c>
      <c r="G1448" s="29" t="s">
        <v>22</v>
      </c>
      <c r="H1448" s="29" t="s">
        <v>21</v>
      </c>
    </row>
    <row r="1449" spans="2:8" x14ac:dyDescent="0.2">
      <c r="B1449" s="25">
        <v>43573</v>
      </c>
      <c r="C1449" s="26" t="s">
        <v>7161</v>
      </c>
      <c r="D1449" s="27" t="s">
        <v>20</v>
      </c>
      <c r="E1449" s="28">
        <v>34</v>
      </c>
      <c r="F1449" s="34">
        <v>70.52</v>
      </c>
      <c r="G1449" s="29" t="s">
        <v>22</v>
      </c>
      <c r="H1449" s="29" t="s">
        <v>21</v>
      </c>
    </row>
    <row r="1450" spans="2:8" x14ac:dyDescent="0.2">
      <c r="B1450" s="25">
        <v>43573</v>
      </c>
      <c r="C1450" s="26" t="s">
        <v>7162</v>
      </c>
      <c r="D1450" s="27" t="s">
        <v>20</v>
      </c>
      <c r="E1450" s="28">
        <v>60</v>
      </c>
      <c r="F1450" s="34">
        <v>70.52</v>
      </c>
      <c r="G1450" s="29" t="s">
        <v>22</v>
      </c>
      <c r="H1450" s="29" t="s">
        <v>21</v>
      </c>
    </row>
    <row r="1451" spans="2:8" x14ac:dyDescent="0.2">
      <c r="B1451" s="25">
        <v>43573</v>
      </c>
      <c r="C1451" s="26" t="s">
        <v>7163</v>
      </c>
      <c r="D1451" s="27" t="s">
        <v>20</v>
      </c>
      <c r="E1451" s="28">
        <v>17</v>
      </c>
      <c r="F1451" s="34">
        <v>70.52</v>
      </c>
      <c r="G1451" s="29" t="s">
        <v>22</v>
      </c>
      <c r="H1451" s="29" t="s">
        <v>21</v>
      </c>
    </row>
    <row r="1452" spans="2:8" x14ac:dyDescent="0.2">
      <c r="B1452" s="25">
        <v>43573</v>
      </c>
      <c r="C1452" s="26" t="s">
        <v>7164</v>
      </c>
      <c r="D1452" s="27" t="s">
        <v>20</v>
      </c>
      <c r="E1452" s="28">
        <v>115</v>
      </c>
      <c r="F1452" s="34">
        <v>70.52</v>
      </c>
      <c r="G1452" s="29" t="s">
        <v>22</v>
      </c>
      <c r="H1452" s="29" t="s">
        <v>21</v>
      </c>
    </row>
    <row r="1453" spans="2:8" x14ac:dyDescent="0.2">
      <c r="B1453" s="25">
        <v>43573</v>
      </c>
      <c r="C1453" s="26" t="s">
        <v>7165</v>
      </c>
      <c r="D1453" s="27" t="s">
        <v>20</v>
      </c>
      <c r="E1453" s="28">
        <v>138</v>
      </c>
      <c r="F1453" s="34">
        <v>70.52</v>
      </c>
      <c r="G1453" s="29" t="s">
        <v>22</v>
      </c>
      <c r="H1453" s="29" t="s">
        <v>21</v>
      </c>
    </row>
    <row r="1454" spans="2:8" x14ac:dyDescent="0.2">
      <c r="B1454" s="25">
        <v>43573</v>
      </c>
      <c r="C1454" s="26" t="s">
        <v>7166</v>
      </c>
      <c r="D1454" s="27" t="s">
        <v>20</v>
      </c>
      <c r="E1454" s="28">
        <v>15</v>
      </c>
      <c r="F1454" s="34">
        <v>70.52</v>
      </c>
      <c r="G1454" s="29" t="s">
        <v>22</v>
      </c>
      <c r="H1454" s="29" t="s">
        <v>3660</v>
      </c>
    </row>
    <row r="1455" spans="2:8" x14ac:dyDescent="0.2">
      <c r="B1455" s="25">
        <v>43573</v>
      </c>
      <c r="C1455" s="26" t="s">
        <v>7167</v>
      </c>
      <c r="D1455" s="27" t="s">
        <v>20</v>
      </c>
      <c r="E1455" s="28">
        <v>33</v>
      </c>
      <c r="F1455" s="34">
        <v>70.52</v>
      </c>
      <c r="G1455" s="29" t="s">
        <v>22</v>
      </c>
      <c r="H1455" s="29" t="s">
        <v>3660</v>
      </c>
    </row>
    <row r="1456" spans="2:8" x14ac:dyDescent="0.2">
      <c r="B1456" s="25">
        <v>43573</v>
      </c>
      <c r="C1456" s="26" t="s">
        <v>7168</v>
      </c>
      <c r="D1456" s="27" t="s">
        <v>20</v>
      </c>
      <c r="E1456" s="28">
        <v>29</v>
      </c>
      <c r="F1456" s="34">
        <v>70.52</v>
      </c>
      <c r="G1456" s="29" t="s">
        <v>22</v>
      </c>
      <c r="H1456" s="29" t="s">
        <v>3660</v>
      </c>
    </row>
    <row r="1457" spans="2:8" x14ac:dyDescent="0.2">
      <c r="B1457" s="25">
        <v>43573</v>
      </c>
      <c r="C1457" s="26" t="s">
        <v>7169</v>
      </c>
      <c r="D1457" s="27" t="s">
        <v>20</v>
      </c>
      <c r="E1457" s="28">
        <v>21</v>
      </c>
      <c r="F1457" s="34">
        <v>70.540000000000006</v>
      </c>
      <c r="G1457" s="29" t="s">
        <v>22</v>
      </c>
      <c r="H1457" s="29" t="s">
        <v>3381</v>
      </c>
    </row>
    <row r="1458" spans="2:8" x14ac:dyDescent="0.2">
      <c r="B1458" s="25">
        <v>43573</v>
      </c>
      <c r="C1458" s="26" t="s">
        <v>7170</v>
      </c>
      <c r="D1458" s="27" t="s">
        <v>20</v>
      </c>
      <c r="E1458" s="28">
        <v>43</v>
      </c>
      <c r="F1458" s="34">
        <v>70.540000000000006</v>
      </c>
      <c r="G1458" s="29" t="s">
        <v>22</v>
      </c>
      <c r="H1458" s="29" t="s">
        <v>3381</v>
      </c>
    </row>
    <row r="1459" spans="2:8" x14ac:dyDescent="0.2">
      <c r="B1459" s="25">
        <v>43573</v>
      </c>
      <c r="C1459" s="26" t="s">
        <v>7171</v>
      </c>
      <c r="D1459" s="27" t="s">
        <v>20</v>
      </c>
      <c r="E1459" s="28">
        <v>27</v>
      </c>
      <c r="F1459" s="34">
        <v>70.540000000000006</v>
      </c>
      <c r="G1459" s="29" t="s">
        <v>22</v>
      </c>
      <c r="H1459" s="29" t="s">
        <v>3381</v>
      </c>
    </row>
    <row r="1460" spans="2:8" x14ac:dyDescent="0.2">
      <c r="B1460" s="25">
        <v>43573</v>
      </c>
      <c r="C1460" s="26" t="s">
        <v>7172</v>
      </c>
      <c r="D1460" s="27" t="s">
        <v>20</v>
      </c>
      <c r="E1460" s="28">
        <v>26</v>
      </c>
      <c r="F1460" s="34">
        <v>70.540000000000006</v>
      </c>
      <c r="G1460" s="29" t="s">
        <v>22</v>
      </c>
      <c r="H1460" s="29" t="s">
        <v>3381</v>
      </c>
    </row>
    <row r="1461" spans="2:8" x14ac:dyDescent="0.2">
      <c r="B1461" s="25">
        <v>43573</v>
      </c>
      <c r="C1461" s="26" t="s">
        <v>7173</v>
      </c>
      <c r="D1461" s="27" t="s">
        <v>20</v>
      </c>
      <c r="E1461" s="28">
        <v>37</v>
      </c>
      <c r="F1461" s="34">
        <v>70.52</v>
      </c>
      <c r="G1461" s="29" t="s">
        <v>22</v>
      </c>
      <c r="H1461" s="29" t="s">
        <v>3381</v>
      </c>
    </row>
    <row r="1462" spans="2:8" x14ac:dyDescent="0.2">
      <c r="B1462" s="25">
        <v>43573</v>
      </c>
      <c r="C1462" s="26" t="s">
        <v>7174</v>
      </c>
      <c r="D1462" s="27" t="s">
        <v>20</v>
      </c>
      <c r="E1462" s="28">
        <v>84</v>
      </c>
      <c r="F1462" s="34">
        <v>70.52</v>
      </c>
      <c r="G1462" s="29" t="s">
        <v>22</v>
      </c>
      <c r="H1462" s="29" t="s">
        <v>3660</v>
      </c>
    </row>
    <row r="1463" spans="2:8" x14ac:dyDescent="0.2">
      <c r="B1463" s="25">
        <v>43573</v>
      </c>
      <c r="C1463" s="26" t="s">
        <v>7175</v>
      </c>
      <c r="D1463" s="27" t="s">
        <v>20</v>
      </c>
      <c r="E1463" s="28">
        <v>313</v>
      </c>
      <c r="F1463" s="34">
        <v>70.52</v>
      </c>
      <c r="G1463" s="29" t="s">
        <v>22</v>
      </c>
      <c r="H1463" s="29" t="s">
        <v>21</v>
      </c>
    </row>
    <row r="1464" spans="2:8" x14ac:dyDescent="0.2">
      <c r="B1464" s="25">
        <v>43573</v>
      </c>
      <c r="C1464" s="26" t="s">
        <v>7176</v>
      </c>
      <c r="D1464" s="27" t="s">
        <v>20</v>
      </c>
      <c r="E1464" s="28">
        <v>31</v>
      </c>
      <c r="F1464" s="34">
        <v>70.52</v>
      </c>
      <c r="G1464" s="29" t="s">
        <v>22</v>
      </c>
      <c r="H1464" s="29" t="s">
        <v>3381</v>
      </c>
    </row>
    <row r="1465" spans="2:8" x14ac:dyDescent="0.2">
      <c r="B1465" s="25">
        <v>43573</v>
      </c>
      <c r="C1465" s="26" t="s">
        <v>7177</v>
      </c>
      <c r="D1465" s="27" t="s">
        <v>20</v>
      </c>
      <c r="E1465" s="28">
        <v>218</v>
      </c>
      <c r="F1465" s="34">
        <v>70.52</v>
      </c>
      <c r="G1465" s="29" t="s">
        <v>22</v>
      </c>
      <c r="H1465" s="29" t="s">
        <v>21</v>
      </c>
    </row>
    <row r="1466" spans="2:8" x14ac:dyDescent="0.2">
      <c r="B1466" s="25">
        <v>43573</v>
      </c>
      <c r="C1466" s="26" t="s">
        <v>7178</v>
      </c>
      <c r="D1466" s="27" t="s">
        <v>20</v>
      </c>
      <c r="E1466" s="28">
        <v>31</v>
      </c>
      <c r="F1466" s="34">
        <v>70.5</v>
      </c>
      <c r="G1466" s="29" t="s">
        <v>22</v>
      </c>
      <c r="H1466" s="29" t="s">
        <v>3660</v>
      </c>
    </row>
    <row r="1467" spans="2:8" x14ac:dyDescent="0.2">
      <c r="B1467" s="25">
        <v>43573</v>
      </c>
      <c r="C1467" s="26" t="s">
        <v>7179</v>
      </c>
      <c r="D1467" s="27" t="s">
        <v>20</v>
      </c>
      <c r="E1467" s="28">
        <v>59</v>
      </c>
      <c r="F1467" s="34">
        <v>70.5</v>
      </c>
      <c r="G1467" s="29" t="s">
        <v>22</v>
      </c>
      <c r="H1467" s="29" t="s">
        <v>3381</v>
      </c>
    </row>
    <row r="1468" spans="2:8" x14ac:dyDescent="0.2">
      <c r="B1468" s="25">
        <v>43573</v>
      </c>
      <c r="C1468" s="26" t="s">
        <v>7180</v>
      </c>
      <c r="D1468" s="27" t="s">
        <v>20</v>
      </c>
      <c r="E1468" s="28">
        <v>68</v>
      </c>
      <c r="F1468" s="34">
        <v>70.5</v>
      </c>
      <c r="G1468" s="29" t="s">
        <v>22</v>
      </c>
      <c r="H1468" s="29" t="s">
        <v>21</v>
      </c>
    </row>
    <row r="1469" spans="2:8" x14ac:dyDescent="0.2">
      <c r="B1469" s="25">
        <v>43573</v>
      </c>
      <c r="C1469" s="26" t="s">
        <v>7181</v>
      </c>
      <c r="D1469" s="27" t="s">
        <v>20</v>
      </c>
      <c r="E1469" s="28">
        <v>26</v>
      </c>
      <c r="F1469" s="34">
        <v>70.48</v>
      </c>
      <c r="G1469" s="29" t="s">
        <v>22</v>
      </c>
      <c r="H1469" s="29" t="s">
        <v>3381</v>
      </c>
    </row>
    <row r="1470" spans="2:8" x14ac:dyDescent="0.2">
      <c r="B1470" s="25">
        <v>43573</v>
      </c>
      <c r="C1470" s="26" t="s">
        <v>7182</v>
      </c>
      <c r="D1470" s="27" t="s">
        <v>20</v>
      </c>
      <c r="E1470" s="28">
        <v>54</v>
      </c>
      <c r="F1470" s="34">
        <v>70.459999999999994</v>
      </c>
      <c r="G1470" s="29" t="s">
        <v>22</v>
      </c>
      <c r="H1470" s="29" t="s">
        <v>3660</v>
      </c>
    </row>
    <row r="1471" spans="2:8" x14ac:dyDescent="0.2">
      <c r="B1471" s="25">
        <v>43573</v>
      </c>
      <c r="C1471" s="26" t="s">
        <v>7183</v>
      </c>
      <c r="D1471" s="27" t="s">
        <v>20</v>
      </c>
      <c r="E1471" s="28">
        <v>104</v>
      </c>
      <c r="F1471" s="34">
        <v>70.459999999999994</v>
      </c>
      <c r="G1471" s="29" t="s">
        <v>22</v>
      </c>
      <c r="H1471" s="29" t="s">
        <v>3381</v>
      </c>
    </row>
    <row r="1472" spans="2:8" x14ac:dyDescent="0.2">
      <c r="B1472" s="25">
        <v>43573</v>
      </c>
      <c r="C1472" s="26" t="s">
        <v>7184</v>
      </c>
      <c r="D1472" s="27" t="s">
        <v>20</v>
      </c>
      <c r="E1472" s="28">
        <v>186</v>
      </c>
      <c r="F1472" s="34">
        <v>70.459999999999994</v>
      </c>
      <c r="G1472" s="29" t="s">
        <v>22</v>
      </c>
      <c r="H1472" s="29" t="s">
        <v>21</v>
      </c>
    </row>
    <row r="1473" spans="2:8" x14ac:dyDescent="0.2">
      <c r="B1473" s="25">
        <v>43573</v>
      </c>
      <c r="C1473" s="26" t="s">
        <v>7185</v>
      </c>
      <c r="D1473" s="27" t="s">
        <v>20</v>
      </c>
      <c r="E1473" s="28">
        <v>128</v>
      </c>
      <c r="F1473" s="34">
        <v>70.459999999999994</v>
      </c>
      <c r="G1473" s="29" t="s">
        <v>22</v>
      </c>
      <c r="H1473" s="29" t="s">
        <v>21</v>
      </c>
    </row>
    <row r="1474" spans="2:8" x14ac:dyDescent="0.2">
      <c r="B1474" s="25">
        <v>43573</v>
      </c>
      <c r="C1474" s="26" t="s">
        <v>7186</v>
      </c>
      <c r="D1474" s="27" t="s">
        <v>20</v>
      </c>
      <c r="E1474" s="28">
        <v>34</v>
      </c>
      <c r="F1474" s="34">
        <v>70.459999999999994</v>
      </c>
      <c r="G1474" s="29" t="s">
        <v>22</v>
      </c>
      <c r="H1474" s="29" t="s">
        <v>21</v>
      </c>
    </row>
    <row r="1475" spans="2:8" x14ac:dyDescent="0.2">
      <c r="B1475" s="25">
        <v>43573</v>
      </c>
      <c r="C1475" s="26" t="s">
        <v>7187</v>
      </c>
      <c r="D1475" s="27" t="s">
        <v>20</v>
      </c>
      <c r="E1475" s="28">
        <v>32</v>
      </c>
      <c r="F1475" s="34">
        <v>70.459999999999994</v>
      </c>
      <c r="G1475" s="29" t="s">
        <v>22</v>
      </c>
      <c r="H1475" s="29" t="s">
        <v>21</v>
      </c>
    </row>
    <row r="1476" spans="2:8" x14ac:dyDescent="0.2">
      <c r="B1476" s="25">
        <v>43573</v>
      </c>
      <c r="C1476" s="26" t="s">
        <v>7188</v>
      </c>
      <c r="D1476" s="27" t="s">
        <v>20</v>
      </c>
      <c r="E1476" s="28">
        <v>41</v>
      </c>
      <c r="F1476" s="34">
        <v>70.459999999999994</v>
      </c>
      <c r="G1476" s="29" t="s">
        <v>22</v>
      </c>
      <c r="H1476" s="29" t="s">
        <v>21</v>
      </c>
    </row>
    <row r="1477" spans="2:8" x14ac:dyDescent="0.2">
      <c r="B1477" s="25">
        <v>43573</v>
      </c>
      <c r="C1477" s="26" t="s">
        <v>7189</v>
      </c>
      <c r="D1477" s="27" t="s">
        <v>20</v>
      </c>
      <c r="E1477" s="28">
        <v>53</v>
      </c>
      <c r="F1477" s="34">
        <v>70.459999999999994</v>
      </c>
      <c r="G1477" s="29" t="s">
        <v>22</v>
      </c>
      <c r="H1477" s="29" t="s">
        <v>3660</v>
      </c>
    </row>
    <row r="1478" spans="2:8" x14ac:dyDescent="0.2">
      <c r="B1478" s="25">
        <v>43573</v>
      </c>
      <c r="C1478" s="26" t="s">
        <v>7190</v>
      </c>
      <c r="D1478" s="27" t="s">
        <v>20</v>
      </c>
      <c r="E1478" s="28">
        <v>148</v>
      </c>
      <c r="F1478" s="34">
        <v>70.459999999999994</v>
      </c>
      <c r="G1478" s="29" t="s">
        <v>22</v>
      </c>
      <c r="H1478" s="29" t="s">
        <v>21</v>
      </c>
    </row>
    <row r="1479" spans="2:8" x14ac:dyDescent="0.2">
      <c r="B1479" s="25">
        <v>43573</v>
      </c>
      <c r="C1479" s="26" t="s">
        <v>7191</v>
      </c>
      <c r="D1479" s="27" t="s">
        <v>20</v>
      </c>
      <c r="E1479" s="28">
        <v>37</v>
      </c>
      <c r="F1479" s="34">
        <v>70.459999999999994</v>
      </c>
      <c r="G1479" s="29" t="s">
        <v>22</v>
      </c>
      <c r="H1479" s="29" t="s">
        <v>21</v>
      </c>
    </row>
    <row r="1480" spans="2:8" x14ac:dyDescent="0.2">
      <c r="B1480" s="25">
        <v>43573</v>
      </c>
      <c r="C1480" s="26" t="s">
        <v>7192</v>
      </c>
      <c r="D1480" s="27" t="s">
        <v>20</v>
      </c>
      <c r="E1480" s="28">
        <v>147</v>
      </c>
      <c r="F1480" s="34">
        <v>70.56</v>
      </c>
      <c r="G1480" s="29" t="s">
        <v>22</v>
      </c>
      <c r="H1480" s="29" t="s">
        <v>21</v>
      </c>
    </row>
    <row r="1481" spans="2:8" x14ac:dyDescent="0.2">
      <c r="B1481" s="25">
        <v>43573</v>
      </c>
      <c r="C1481" s="26" t="s">
        <v>7193</v>
      </c>
      <c r="D1481" s="27" t="s">
        <v>20</v>
      </c>
      <c r="E1481" s="28">
        <v>37</v>
      </c>
      <c r="F1481" s="34">
        <v>70.56</v>
      </c>
      <c r="G1481" s="29" t="s">
        <v>22</v>
      </c>
      <c r="H1481" s="29" t="s">
        <v>21</v>
      </c>
    </row>
    <row r="1482" spans="2:8" x14ac:dyDescent="0.2">
      <c r="B1482" s="25">
        <v>43573</v>
      </c>
      <c r="C1482" s="26" t="s">
        <v>7194</v>
      </c>
      <c r="D1482" s="27" t="s">
        <v>20</v>
      </c>
      <c r="E1482" s="28">
        <v>53</v>
      </c>
      <c r="F1482" s="34">
        <v>70.540000000000006</v>
      </c>
      <c r="G1482" s="29" t="s">
        <v>22</v>
      </c>
      <c r="H1482" s="29" t="s">
        <v>3660</v>
      </c>
    </row>
    <row r="1483" spans="2:8" x14ac:dyDescent="0.2">
      <c r="B1483" s="25">
        <v>43573</v>
      </c>
      <c r="C1483" s="26" t="s">
        <v>7195</v>
      </c>
      <c r="D1483" s="27" t="s">
        <v>20</v>
      </c>
      <c r="E1483" s="28">
        <v>48</v>
      </c>
      <c r="F1483" s="34">
        <v>70.540000000000006</v>
      </c>
      <c r="G1483" s="29" t="s">
        <v>22</v>
      </c>
      <c r="H1483" s="29" t="s">
        <v>3660</v>
      </c>
    </row>
    <row r="1484" spans="2:8" x14ac:dyDescent="0.2">
      <c r="B1484" s="25">
        <v>43573</v>
      </c>
      <c r="C1484" s="26" t="s">
        <v>7196</v>
      </c>
      <c r="D1484" s="27" t="s">
        <v>20</v>
      </c>
      <c r="E1484" s="28">
        <v>53</v>
      </c>
      <c r="F1484" s="34">
        <v>70.540000000000006</v>
      </c>
      <c r="G1484" s="29" t="s">
        <v>22</v>
      </c>
      <c r="H1484" s="29" t="s">
        <v>21</v>
      </c>
    </row>
    <row r="1485" spans="2:8" x14ac:dyDescent="0.2">
      <c r="B1485" s="25">
        <v>43573</v>
      </c>
      <c r="C1485" s="26" t="s">
        <v>7197</v>
      </c>
      <c r="D1485" s="27" t="s">
        <v>20</v>
      </c>
      <c r="E1485" s="28">
        <v>30</v>
      </c>
      <c r="F1485" s="34">
        <v>70.540000000000006</v>
      </c>
      <c r="G1485" s="29" t="s">
        <v>22</v>
      </c>
      <c r="H1485" s="29" t="s">
        <v>21</v>
      </c>
    </row>
    <row r="1486" spans="2:8" x14ac:dyDescent="0.2">
      <c r="B1486" s="25">
        <v>43573</v>
      </c>
      <c r="C1486" s="26" t="s">
        <v>7198</v>
      </c>
      <c r="D1486" s="27" t="s">
        <v>20</v>
      </c>
      <c r="E1486" s="28">
        <v>41</v>
      </c>
      <c r="F1486" s="34">
        <v>70.540000000000006</v>
      </c>
      <c r="G1486" s="29" t="s">
        <v>22</v>
      </c>
      <c r="H1486" s="29" t="s">
        <v>21</v>
      </c>
    </row>
    <row r="1487" spans="2:8" x14ac:dyDescent="0.2">
      <c r="B1487" s="25">
        <v>43573</v>
      </c>
      <c r="C1487" s="26" t="s">
        <v>7199</v>
      </c>
      <c r="D1487" s="27" t="s">
        <v>20</v>
      </c>
      <c r="E1487" s="28">
        <v>29</v>
      </c>
      <c r="F1487" s="34">
        <v>70.540000000000006</v>
      </c>
      <c r="G1487" s="29" t="s">
        <v>22</v>
      </c>
      <c r="H1487" s="29" t="s">
        <v>21</v>
      </c>
    </row>
    <row r="1488" spans="2:8" x14ac:dyDescent="0.2">
      <c r="B1488" s="25">
        <v>43573</v>
      </c>
      <c r="C1488" s="26" t="s">
        <v>7200</v>
      </c>
      <c r="D1488" s="27" t="s">
        <v>20</v>
      </c>
      <c r="E1488" s="28">
        <v>96</v>
      </c>
      <c r="F1488" s="34">
        <v>70.540000000000006</v>
      </c>
      <c r="G1488" s="29" t="s">
        <v>22</v>
      </c>
      <c r="H1488" s="29" t="s">
        <v>21</v>
      </c>
    </row>
    <row r="1489" spans="2:8" x14ac:dyDescent="0.2">
      <c r="B1489" s="25">
        <v>43573</v>
      </c>
      <c r="C1489" s="26" t="s">
        <v>7201</v>
      </c>
      <c r="D1489" s="27" t="s">
        <v>20</v>
      </c>
      <c r="E1489" s="28">
        <v>71</v>
      </c>
      <c r="F1489" s="34">
        <v>70.540000000000006</v>
      </c>
      <c r="G1489" s="29" t="s">
        <v>22</v>
      </c>
      <c r="H1489" s="29" t="s">
        <v>21</v>
      </c>
    </row>
    <row r="1490" spans="2:8" x14ac:dyDescent="0.2">
      <c r="B1490" s="25">
        <v>43573</v>
      </c>
      <c r="C1490" s="26" t="s">
        <v>7202</v>
      </c>
      <c r="D1490" s="27" t="s">
        <v>20</v>
      </c>
      <c r="E1490" s="28">
        <v>100</v>
      </c>
      <c r="F1490" s="34">
        <v>70.540000000000006</v>
      </c>
      <c r="G1490" s="29" t="s">
        <v>22</v>
      </c>
      <c r="H1490" s="29" t="s">
        <v>3381</v>
      </c>
    </row>
    <row r="1491" spans="2:8" x14ac:dyDescent="0.2">
      <c r="B1491" s="25">
        <v>43573</v>
      </c>
      <c r="C1491" s="26" t="s">
        <v>7203</v>
      </c>
      <c r="D1491" s="27" t="s">
        <v>20</v>
      </c>
      <c r="E1491" s="28">
        <v>4</v>
      </c>
      <c r="F1491" s="34">
        <v>70.540000000000006</v>
      </c>
      <c r="G1491" s="29" t="s">
        <v>22</v>
      </c>
      <c r="H1491" s="29" t="s">
        <v>3381</v>
      </c>
    </row>
    <row r="1492" spans="2:8" x14ac:dyDescent="0.2">
      <c r="B1492" s="25">
        <v>43573</v>
      </c>
      <c r="C1492" s="26" t="s">
        <v>7204</v>
      </c>
      <c r="D1492" s="27" t="s">
        <v>20</v>
      </c>
      <c r="E1492" s="28">
        <v>65</v>
      </c>
      <c r="F1492" s="34">
        <v>70.52</v>
      </c>
      <c r="G1492" s="29" t="s">
        <v>22</v>
      </c>
      <c r="H1492" s="29" t="s">
        <v>3381</v>
      </c>
    </row>
    <row r="1493" spans="2:8" x14ac:dyDescent="0.2">
      <c r="B1493" s="25">
        <v>43573</v>
      </c>
      <c r="C1493" s="26" t="s">
        <v>7205</v>
      </c>
      <c r="D1493" s="27" t="s">
        <v>20</v>
      </c>
      <c r="E1493" s="28">
        <v>202</v>
      </c>
      <c r="F1493" s="34">
        <v>70.52</v>
      </c>
      <c r="G1493" s="29" t="s">
        <v>22</v>
      </c>
      <c r="H1493" s="29" t="s">
        <v>21</v>
      </c>
    </row>
    <row r="1494" spans="2:8" x14ac:dyDescent="0.2">
      <c r="B1494" s="25">
        <v>43573</v>
      </c>
      <c r="C1494" s="26" t="s">
        <v>7206</v>
      </c>
      <c r="D1494" s="27" t="s">
        <v>20</v>
      </c>
      <c r="E1494" s="28">
        <v>68</v>
      </c>
      <c r="F1494" s="34">
        <v>70.52</v>
      </c>
      <c r="G1494" s="29" t="s">
        <v>22</v>
      </c>
      <c r="H1494" s="29" t="s">
        <v>3381</v>
      </c>
    </row>
    <row r="1495" spans="2:8" x14ac:dyDescent="0.2">
      <c r="B1495" s="25">
        <v>43573</v>
      </c>
      <c r="C1495" s="26" t="s">
        <v>7207</v>
      </c>
      <c r="D1495" s="27" t="s">
        <v>20</v>
      </c>
      <c r="E1495" s="28">
        <v>69</v>
      </c>
      <c r="F1495" s="34">
        <v>70.52</v>
      </c>
      <c r="G1495" s="29" t="s">
        <v>22</v>
      </c>
      <c r="H1495" s="29" t="s">
        <v>3381</v>
      </c>
    </row>
    <row r="1496" spans="2:8" x14ac:dyDescent="0.2">
      <c r="B1496" s="25">
        <v>43573</v>
      </c>
      <c r="C1496" s="26" t="s">
        <v>7208</v>
      </c>
      <c r="D1496" s="27" t="s">
        <v>20</v>
      </c>
      <c r="E1496" s="28">
        <v>69</v>
      </c>
      <c r="F1496" s="34">
        <v>70.52</v>
      </c>
      <c r="G1496" s="29" t="s">
        <v>22</v>
      </c>
      <c r="H1496" s="29" t="s">
        <v>3381</v>
      </c>
    </row>
    <row r="1497" spans="2:8" x14ac:dyDescent="0.2">
      <c r="B1497" s="25">
        <v>43573</v>
      </c>
      <c r="C1497" s="26" t="s">
        <v>7209</v>
      </c>
      <c r="D1497" s="27" t="s">
        <v>20</v>
      </c>
      <c r="E1497" s="28">
        <v>69</v>
      </c>
      <c r="F1497" s="34">
        <v>70.52</v>
      </c>
      <c r="G1497" s="29" t="s">
        <v>22</v>
      </c>
      <c r="H1497" s="29" t="s">
        <v>3381</v>
      </c>
    </row>
    <row r="1498" spans="2:8" x14ac:dyDescent="0.2">
      <c r="B1498" s="25">
        <v>43573</v>
      </c>
      <c r="C1498" s="26" t="s">
        <v>7210</v>
      </c>
      <c r="D1498" s="27" t="s">
        <v>20</v>
      </c>
      <c r="E1498" s="28">
        <v>30</v>
      </c>
      <c r="F1498" s="34">
        <v>70.540000000000006</v>
      </c>
      <c r="G1498" s="29" t="s">
        <v>22</v>
      </c>
      <c r="H1498" s="29" t="s">
        <v>21</v>
      </c>
    </row>
    <row r="1499" spans="2:8" x14ac:dyDescent="0.2">
      <c r="B1499" s="25">
        <v>43573</v>
      </c>
      <c r="C1499" s="26" t="s">
        <v>7211</v>
      </c>
      <c r="D1499" s="27" t="s">
        <v>20</v>
      </c>
      <c r="E1499" s="28">
        <v>89</v>
      </c>
      <c r="F1499" s="34">
        <v>70.540000000000006</v>
      </c>
      <c r="G1499" s="29" t="s">
        <v>22</v>
      </c>
      <c r="H1499" s="29" t="s">
        <v>3660</v>
      </c>
    </row>
    <row r="1500" spans="2:8" x14ac:dyDescent="0.2">
      <c r="B1500" s="25">
        <v>43573</v>
      </c>
      <c r="C1500" s="26" t="s">
        <v>7212</v>
      </c>
      <c r="D1500" s="27" t="s">
        <v>20</v>
      </c>
      <c r="E1500" s="28">
        <v>150</v>
      </c>
      <c r="F1500" s="34">
        <v>70.540000000000006</v>
      </c>
      <c r="G1500" s="29" t="s">
        <v>22</v>
      </c>
      <c r="H1500" s="29" t="s">
        <v>21</v>
      </c>
    </row>
    <row r="1501" spans="2:8" x14ac:dyDescent="0.2">
      <c r="B1501" s="25">
        <v>43573</v>
      </c>
      <c r="C1501" s="26" t="s">
        <v>7213</v>
      </c>
      <c r="D1501" s="27" t="s">
        <v>20</v>
      </c>
      <c r="E1501" s="28">
        <v>51</v>
      </c>
      <c r="F1501" s="34">
        <v>70.540000000000006</v>
      </c>
      <c r="G1501" s="29" t="s">
        <v>22</v>
      </c>
      <c r="H1501" s="29" t="s">
        <v>21</v>
      </c>
    </row>
    <row r="1502" spans="2:8" x14ac:dyDescent="0.2">
      <c r="B1502" s="25">
        <v>43573</v>
      </c>
      <c r="C1502" s="26" t="s">
        <v>7214</v>
      </c>
      <c r="D1502" s="27" t="s">
        <v>20</v>
      </c>
      <c r="E1502" s="28">
        <v>49</v>
      </c>
      <c r="F1502" s="34">
        <v>70.540000000000006</v>
      </c>
      <c r="G1502" s="29" t="s">
        <v>22</v>
      </c>
      <c r="H1502" s="29" t="s">
        <v>21</v>
      </c>
    </row>
    <row r="1503" spans="2:8" x14ac:dyDescent="0.2">
      <c r="B1503" s="25">
        <v>43573</v>
      </c>
      <c r="C1503" s="26" t="s">
        <v>7215</v>
      </c>
      <c r="D1503" s="27" t="s">
        <v>20</v>
      </c>
      <c r="E1503" s="28">
        <v>53</v>
      </c>
      <c r="F1503" s="34">
        <v>70.540000000000006</v>
      </c>
      <c r="G1503" s="29" t="s">
        <v>22</v>
      </c>
      <c r="H1503" s="29" t="s">
        <v>21</v>
      </c>
    </row>
    <row r="1504" spans="2:8" x14ac:dyDescent="0.2">
      <c r="B1504" s="25">
        <v>43573</v>
      </c>
      <c r="C1504" s="26" t="s">
        <v>7216</v>
      </c>
      <c r="D1504" s="27" t="s">
        <v>20</v>
      </c>
      <c r="E1504" s="28">
        <v>104</v>
      </c>
      <c r="F1504" s="34">
        <v>70.540000000000006</v>
      </c>
      <c r="G1504" s="29" t="s">
        <v>22</v>
      </c>
      <c r="H1504" s="29" t="s">
        <v>21</v>
      </c>
    </row>
    <row r="1505" spans="2:8" x14ac:dyDescent="0.2">
      <c r="B1505" s="25">
        <v>43573</v>
      </c>
      <c r="C1505" s="26" t="s">
        <v>7217</v>
      </c>
      <c r="D1505" s="27" t="s">
        <v>20</v>
      </c>
      <c r="E1505" s="28">
        <v>54</v>
      </c>
      <c r="F1505" s="34">
        <v>70.540000000000006</v>
      </c>
      <c r="G1505" s="29" t="s">
        <v>22</v>
      </c>
      <c r="H1505" s="29" t="s">
        <v>3381</v>
      </c>
    </row>
    <row r="1506" spans="2:8" x14ac:dyDescent="0.2">
      <c r="B1506" s="25">
        <v>43573</v>
      </c>
      <c r="C1506" s="26" t="s">
        <v>7218</v>
      </c>
      <c r="D1506" s="27" t="s">
        <v>20</v>
      </c>
      <c r="E1506" s="28">
        <v>53</v>
      </c>
      <c r="F1506" s="34">
        <v>70.540000000000006</v>
      </c>
      <c r="G1506" s="29" t="s">
        <v>22</v>
      </c>
      <c r="H1506" s="29" t="s">
        <v>3660</v>
      </c>
    </row>
    <row r="1507" spans="2:8" x14ac:dyDescent="0.2">
      <c r="B1507" s="25">
        <v>43573</v>
      </c>
      <c r="C1507" s="26" t="s">
        <v>7219</v>
      </c>
      <c r="D1507" s="27" t="s">
        <v>20</v>
      </c>
      <c r="E1507" s="28">
        <v>29</v>
      </c>
      <c r="F1507" s="34">
        <v>70.540000000000006</v>
      </c>
      <c r="G1507" s="29" t="s">
        <v>22</v>
      </c>
      <c r="H1507" s="29" t="s">
        <v>21</v>
      </c>
    </row>
    <row r="1508" spans="2:8" x14ac:dyDescent="0.2">
      <c r="B1508" s="25">
        <v>43573</v>
      </c>
      <c r="C1508" s="26" t="s">
        <v>7220</v>
      </c>
      <c r="D1508" s="27" t="s">
        <v>20</v>
      </c>
      <c r="E1508" s="28">
        <v>57</v>
      </c>
      <c r="F1508" s="34">
        <v>70.58</v>
      </c>
      <c r="G1508" s="29" t="s">
        <v>22</v>
      </c>
      <c r="H1508" s="29" t="s">
        <v>21</v>
      </c>
    </row>
    <row r="1509" spans="2:8" x14ac:dyDescent="0.2">
      <c r="B1509" s="25">
        <v>43573</v>
      </c>
      <c r="C1509" s="26" t="s">
        <v>7221</v>
      </c>
      <c r="D1509" s="27" t="s">
        <v>20</v>
      </c>
      <c r="E1509" s="28">
        <v>116</v>
      </c>
      <c r="F1509" s="34">
        <v>70.58</v>
      </c>
      <c r="G1509" s="29" t="s">
        <v>22</v>
      </c>
      <c r="H1509" s="29" t="s">
        <v>21</v>
      </c>
    </row>
    <row r="1510" spans="2:8" x14ac:dyDescent="0.2">
      <c r="B1510" s="25">
        <v>43573</v>
      </c>
      <c r="C1510" s="26" t="s">
        <v>7222</v>
      </c>
      <c r="D1510" s="27" t="s">
        <v>20</v>
      </c>
      <c r="E1510" s="28">
        <v>64</v>
      </c>
      <c r="F1510" s="34">
        <v>70.58</v>
      </c>
      <c r="G1510" s="29" t="s">
        <v>22</v>
      </c>
      <c r="H1510" s="29" t="s">
        <v>21</v>
      </c>
    </row>
    <row r="1511" spans="2:8" x14ac:dyDescent="0.2">
      <c r="B1511" s="25">
        <v>43573</v>
      </c>
      <c r="C1511" s="26" t="s">
        <v>7223</v>
      </c>
      <c r="D1511" s="27" t="s">
        <v>20</v>
      </c>
      <c r="E1511" s="28">
        <v>24</v>
      </c>
      <c r="F1511" s="34">
        <v>70.58</v>
      </c>
      <c r="G1511" s="29" t="s">
        <v>22</v>
      </c>
      <c r="H1511" s="29" t="s">
        <v>21</v>
      </c>
    </row>
    <row r="1512" spans="2:8" x14ac:dyDescent="0.2">
      <c r="B1512" s="25">
        <v>43573</v>
      </c>
      <c r="C1512" s="26" t="s">
        <v>7224</v>
      </c>
      <c r="D1512" s="27" t="s">
        <v>20</v>
      </c>
      <c r="E1512" s="28">
        <v>60</v>
      </c>
      <c r="F1512" s="34">
        <v>70.599999999999994</v>
      </c>
      <c r="G1512" s="29" t="s">
        <v>22</v>
      </c>
      <c r="H1512" s="29" t="s">
        <v>21</v>
      </c>
    </row>
    <row r="1513" spans="2:8" x14ac:dyDescent="0.2">
      <c r="B1513" s="25">
        <v>43573</v>
      </c>
      <c r="C1513" s="26" t="s">
        <v>7225</v>
      </c>
      <c r="D1513" s="27" t="s">
        <v>20</v>
      </c>
      <c r="E1513" s="28">
        <v>31</v>
      </c>
      <c r="F1513" s="34">
        <v>70.58</v>
      </c>
      <c r="G1513" s="29" t="s">
        <v>22</v>
      </c>
      <c r="H1513" s="29" t="s">
        <v>21</v>
      </c>
    </row>
    <row r="1514" spans="2:8" x14ac:dyDescent="0.2">
      <c r="B1514" s="25">
        <v>43573</v>
      </c>
      <c r="C1514" s="26" t="s">
        <v>7226</v>
      </c>
      <c r="D1514" s="27" t="s">
        <v>20</v>
      </c>
      <c r="E1514" s="28">
        <v>29</v>
      </c>
      <c r="F1514" s="34">
        <v>70.58</v>
      </c>
      <c r="G1514" s="29" t="s">
        <v>22</v>
      </c>
      <c r="H1514" s="29" t="s">
        <v>21</v>
      </c>
    </row>
    <row r="1515" spans="2:8" x14ac:dyDescent="0.2">
      <c r="B1515" s="25">
        <v>43573</v>
      </c>
      <c r="C1515" s="26" t="s">
        <v>7227</v>
      </c>
      <c r="D1515" s="27" t="s">
        <v>20</v>
      </c>
      <c r="E1515" s="28">
        <v>60</v>
      </c>
      <c r="F1515" s="34">
        <v>70.58</v>
      </c>
      <c r="G1515" s="29" t="s">
        <v>22</v>
      </c>
      <c r="H1515" s="29" t="s">
        <v>3660</v>
      </c>
    </row>
    <row r="1516" spans="2:8" x14ac:dyDescent="0.2">
      <c r="B1516" s="25">
        <v>43573</v>
      </c>
      <c r="C1516" s="26" t="s">
        <v>7228</v>
      </c>
      <c r="D1516" s="27" t="s">
        <v>20</v>
      </c>
      <c r="E1516" s="28">
        <v>116</v>
      </c>
      <c r="F1516" s="34">
        <v>70.58</v>
      </c>
      <c r="G1516" s="29" t="s">
        <v>22</v>
      </c>
      <c r="H1516" s="29" t="s">
        <v>21</v>
      </c>
    </row>
    <row r="1517" spans="2:8" x14ac:dyDescent="0.2">
      <c r="B1517" s="25">
        <v>43573</v>
      </c>
      <c r="C1517" s="26" t="s">
        <v>7229</v>
      </c>
      <c r="D1517" s="27" t="s">
        <v>20</v>
      </c>
      <c r="E1517" s="28">
        <v>34</v>
      </c>
      <c r="F1517" s="34">
        <v>70.58</v>
      </c>
      <c r="G1517" s="29" t="s">
        <v>22</v>
      </c>
      <c r="H1517" s="29" t="s">
        <v>3381</v>
      </c>
    </row>
    <row r="1518" spans="2:8" x14ac:dyDescent="0.2">
      <c r="B1518" s="25">
        <v>43573</v>
      </c>
      <c r="C1518" s="26" t="s">
        <v>7230</v>
      </c>
      <c r="D1518" s="27" t="s">
        <v>20</v>
      </c>
      <c r="E1518" s="28">
        <v>45</v>
      </c>
      <c r="F1518" s="34">
        <v>70.58</v>
      </c>
      <c r="G1518" s="29" t="s">
        <v>22</v>
      </c>
      <c r="H1518" s="29" t="s">
        <v>21</v>
      </c>
    </row>
    <row r="1519" spans="2:8" x14ac:dyDescent="0.2">
      <c r="B1519" s="25">
        <v>43573</v>
      </c>
      <c r="C1519" s="26" t="s">
        <v>7231</v>
      </c>
      <c r="D1519" s="27" t="s">
        <v>20</v>
      </c>
      <c r="E1519" s="28">
        <v>41</v>
      </c>
      <c r="F1519" s="34">
        <v>70.599999999999994</v>
      </c>
      <c r="G1519" s="29" t="s">
        <v>22</v>
      </c>
      <c r="H1519" s="29" t="s">
        <v>3660</v>
      </c>
    </row>
    <row r="1520" spans="2:8" x14ac:dyDescent="0.2">
      <c r="B1520" s="25">
        <v>43573</v>
      </c>
      <c r="C1520" s="26" t="s">
        <v>7232</v>
      </c>
      <c r="D1520" s="27" t="s">
        <v>20</v>
      </c>
      <c r="E1520" s="28">
        <v>30</v>
      </c>
      <c r="F1520" s="34">
        <v>70.599999999999994</v>
      </c>
      <c r="G1520" s="29" t="s">
        <v>22</v>
      </c>
      <c r="H1520" s="29" t="s">
        <v>3381</v>
      </c>
    </row>
    <row r="1521" spans="2:8" x14ac:dyDescent="0.2">
      <c r="B1521" s="25">
        <v>43573</v>
      </c>
      <c r="C1521" s="26" t="s">
        <v>7233</v>
      </c>
      <c r="D1521" s="27" t="s">
        <v>20</v>
      </c>
      <c r="E1521" s="28">
        <v>115</v>
      </c>
      <c r="F1521" s="34">
        <v>70.58</v>
      </c>
      <c r="G1521" s="29" t="s">
        <v>22</v>
      </c>
      <c r="H1521" s="29" t="s">
        <v>21</v>
      </c>
    </row>
    <row r="1522" spans="2:8" x14ac:dyDescent="0.2">
      <c r="B1522" s="25">
        <v>43573</v>
      </c>
      <c r="C1522" s="26" t="s">
        <v>7234</v>
      </c>
      <c r="D1522" s="27" t="s">
        <v>20</v>
      </c>
      <c r="E1522" s="28">
        <v>48</v>
      </c>
      <c r="F1522" s="34">
        <v>70.599999999999994</v>
      </c>
      <c r="G1522" s="29" t="s">
        <v>22</v>
      </c>
      <c r="H1522" s="29" t="s">
        <v>3660</v>
      </c>
    </row>
    <row r="1523" spans="2:8" x14ac:dyDescent="0.2">
      <c r="B1523" s="25">
        <v>43573</v>
      </c>
      <c r="C1523" s="26" t="s">
        <v>7235</v>
      </c>
      <c r="D1523" s="27" t="s">
        <v>20</v>
      </c>
      <c r="E1523" s="28">
        <v>86</v>
      </c>
      <c r="F1523" s="34">
        <v>70.599999999999994</v>
      </c>
      <c r="G1523" s="29" t="s">
        <v>22</v>
      </c>
      <c r="H1523" s="29" t="s">
        <v>21</v>
      </c>
    </row>
    <row r="1524" spans="2:8" x14ac:dyDescent="0.2">
      <c r="B1524" s="25">
        <v>43573</v>
      </c>
      <c r="C1524" s="26" t="s">
        <v>7236</v>
      </c>
      <c r="D1524" s="27" t="s">
        <v>20</v>
      </c>
      <c r="E1524" s="28">
        <v>30</v>
      </c>
      <c r="F1524" s="34">
        <v>70.58</v>
      </c>
      <c r="G1524" s="29" t="s">
        <v>22</v>
      </c>
      <c r="H1524" s="29" t="s">
        <v>21</v>
      </c>
    </row>
    <row r="1525" spans="2:8" x14ac:dyDescent="0.2">
      <c r="B1525" s="25">
        <v>43573</v>
      </c>
      <c r="C1525" s="26" t="s">
        <v>7237</v>
      </c>
      <c r="D1525" s="27" t="s">
        <v>20</v>
      </c>
      <c r="E1525" s="28">
        <v>30</v>
      </c>
      <c r="F1525" s="34">
        <v>70.56</v>
      </c>
      <c r="G1525" s="29" t="s">
        <v>22</v>
      </c>
      <c r="H1525" s="29" t="s">
        <v>21</v>
      </c>
    </row>
    <row r="1526" spans="2:8" x14ac:dyDescent="0.2">
      <c r="B1526" s="25">
        <v>43573</v>
      </c>
      <c r="C1526" s="26" t="s">
        <v>7238</v>
      </c>
      <c r="D1526" s="27" t="s">
        <v>20</v>
      </c>
      <c r="E1526" s="28">
        <v>28</v>
      </c>
      <c r="F1526" s="34">
        <v>70.56</v>
      </c>
      <c r="G1526" s="29" t="s">
        <v>22</v>
      </c>
      <c r="H1526" s="29" t="s">
        <v>3660</v>
      </c>
    </row>
    <row r="1527" spans="2:8" x14ac:dyDescent="0.2">
      <c r="B1527" s="25">
        <v>43573</v>
      </c>
      <c r="C1527" s="26" t="s">
        <v>7239</v>
      </c>
      <c r="D1527" s="27" t="s">
        <v>20</v>
      </c>
      <c r="E1527" s="28">
        <v>37</v>
      </c>
      <c r="F1527" s="34">
        <v>70.56</v>
      </c>
      <c r="G1527" s="29" t="s">
        <v>22</v>
      </c>
      <c r="H1527" s="29" t="s">
        <v>3381</v>
      </c>
    </row>
    <row r="1528" spans="2:8" x14ac:dyDescent="0.2">
      <c r="B1528" s="25">
        <v>43573</v>
      </c>
      <c r="C1528" s="26" t="s">
        <v>7240</v>
      </c>
      <c r="D1528" s="27" t="s">
        <v>20</v>
      </c>
      <c r="E1528" s="28">
        <v>115</v>
      </c>
      <c r="F1528" s="34">
        <v>70.56</v>
      </c>
      <c r="G1528" s="29" t="s">
        <v>22</v>
      </c>
      <c r="H1528" s="29" t="s">
        <v>21</v>
      </c>
    </row>
    <row r="1529" spans="2:8" x14ac:dyDescent="0.2">
      <c r="B1529" s="25">
        <v>43573</v>
      </c>
      <c r="C1529" s="26" t="s">
        <v>7241</v>
      </c>
      <c r="D1529" s="27" t="s">
        <v>20</v>
      </c>
      <c r="E1529" s="28">
        <v>28</v>
      </c>
      <c r="F1529" s="34">
        <v>70.56</v>
      </c>
      <c r="G1529" s="29" t="s">
        <v>22</v>
      </c>
      <c r="H1529" s="29" t="s">
        <v>3381</v>
      </c>
    </row>
    <row r="1530" spans="2:8" x14ac:dyDescent="0.2">
      <c r="B1530" s="25">
        <v>43573</v>
      </c>
      <c r="C1530" s="26" t="s">
        <v>7242</v>
      </c>
      <c r="D1530" s="27" t="s">
        <v>20</v>
      </c>
      <c r="E1530" s="28">
        <v>30</v>
      </c>
      <c r="F1530" s="34">
        <v>70.56</v>
      </c>
      <c r="G1530" s="29" t="s">
        <v>22</v>
      </c>
      <c r="H1530" s="29" t="s">
        <v>21</v>
      </c>
    </row>
    <row r="1531" spans="2:8" x14ac:dyDescent="0.2">
      <c r="B1531" s="25">
        <v>43573</v>
      </c>
      <c r="C1531" s="26" t="s">
        <v>7243</v>
      </c>
      <c r="D1531" s="27" t="s">
        <v>20</v>
      </c>
      <c r="E1531" s="28">
        <v>31</v>
      </c>
      <c r="F1531" s="34">
        <v>70.56</v>
      </c>
      <c r="G1531" s="29" t="s">
        <v>22</v>
      </c>
      <c r="H1531" s="29" t="s">
        <v>21</v>
      </c>
    </row>
    <row r="1532" spans="2:8" x14ac:dyDescent="0.2">
      <c r="B1532" s="25">
        <v>43573</v>
      </c>
      <c r="C1532" s="26" t="s">
        <v>7244</v>
      </c>
      <c r="D1532" s="27" t="s">
        <v>20</v>
      </c>
      <c r="E1532" s="28">
        <v>53</v>
      </c>
      <c r="F1532" s="34">
        <v>70.540000000000006</v>
      </c>
      <c r="G1532" s="29" t="s">
        <v>22</v>
      </c>
      <c r="H1532" s="29" t="s">
        <v>3660</v>
      </c>
    </row>
    <row r="1533" spans="2:8" x14ac:dyDescent="0.2">
      <c r="B1533" s="25">
        <v>43573</v>
      </c>
      <c r="C1533" s="26" t="s">
        <v>7245</v>
      </c>
      <c r="D1533" s="27" t="s">
        <v>20</v>
      </c>
      <c r="E1533" s="28">
        <v>90</v>
      </c>
      <c r="F1533" s="34">
        <v>70.540000000000006</v>
      </c>
      <c r="G1533" s="29" t="s">
        <v>22</v>
      </c>
      <c r="H1533" s="29" t="s">
        <v>21</v>
      </c>
    </row>
    <row r="1534" spans="2:8" x14ac:dyDescent="0.2">
      <c r="B1534" s="25">
        <v>43573</v>
      </c>
      <c r="C1534" s="26" t="s">
        <v>7246</v>
      </c>
      <c r="D1534" s="27" t="s">
        <v>20</v>
      </c>
      <c r="E1534" s="28">
        <v>57</v>
      </c>
      <c r="F1534" s="34">
        <v>70.540000000000006</v>
      </c>
      <c r="G1534" s="29" t="s">
        <v>22</v>
      </c>
      <c r="H1534" s="29" t="s">
        <v>21</v>
      </c>
    </row>
    <row r="1535" spans="2:8" x14ac:dyDescent="0.2">
      <c r="B1535" s="25">
        <v>43573</v>
      </c>
      <c r="C1535" s="26" t="s">
        <v>7247</v>
      </c>
      <c r="D1535" s="27" t="s">
        <v>20</v>
      </c>
      <c r="E1535" s="28">
        <v>13</v>
      </c>
      <c r="F1535" s="34">
        <v>70.540000000000006</v>
      </c>
      <c r="G1535" s="29" t="s">
        <v>22</v>
      </c>
      <c r="H1535" s="29" t="s">
        <v>21</v>
      </c>
    </row>
    <row r="1536" spans="2:8" x14ac:dyDescent="0.2">
      <c r="B1536" s="25">
        <v>43573</v>
      </c>
      <c r="C1536" s="26" t="s">
        <v>7248</v>
      </c>
      <c r="D1536" s="27" t="s">
        <v>20</v>
      </c>
      <c r="E1536" s="28">
        <v>13</v>
      </c>
      <c r="F1536" s="34">
        <v>70.540000000000006</v>
      </c>
      <c r="G1536" s="29" t="s">
        <v>22</v>
      </c>
      <c r="H1536" s="29" t="s">
        <v>3381</v>
      </c>
    </row>
    <row r="1537" spans="2:8" x14ac:dyDescent="0.2">
      <c r="B1537" s="25">
        <v>43573</v>
      </c>
      <c r="C1537" s="26" t="s">
        <v>7249</v>
      </c>
      <c r="D1537" s="27" t="s">
        <v>20</v>
      </c>
      <c r="E1537" s="28">
        <v>6</v>
      </c>
      <c r="F1537" s="34">
        <v>70.540000000000006</v>
      </c>
      <c r="G1537" s="29" t="s">
        <v>22</v>
      </c>
      <c r="H1537" s="29" t="s">
        <v>3381</v>
      </c>
    </row>
    <row r="1538" spans="2:8" x14ac:dyDescent="0.2">
      <c r="B1538" s="25">
        <v>43573</v>
      </c>
      <c r="C1538" s="26" t="s">
        <v>7250</v>
      </c>
      <c r="D1538" s="27" t="s">
        <v>20</v>
      </c>
      <c r="E1538" s="28">
        <v>60</v>
      </c>
      <c r="F1538" s="34">
        <v>70.540000000000006</v>
      </c>
      <c r="G1538" s="29" t="s">
        <v>22</v>
      </c>
      <c r="H1538" s="29" t="s">
        <v>21</v>
      </c>
    </row>
    <row r="1539" spans="2:8" x14ac:dyDescent="0.2">
      <c r="B1539" s="25">
        <v>43573</v>
      </c>
      <c r="C1539" s="26" t="s">
        <v>7251</v>
      </c>
      <c r="D1539" s="27" t="s">
        <v>20</v>
      </c>
      <c r="E1539" s="28">
        <v>13</v>
      </c>
      <c r="F1539" s="34">
        <v>70.56</v>
      </c>
      <c r="G1539" s="29" t="s">
        <v>22</v>
      </c>
      <c r="H1539" s="29" t="s">
        <v>21</v>
      </c>
    </row>
    <row r="1540" spans="2:8" x14ac:dyDescent="0.2">
      <c r="B1540" s="25">
        <v>43573</v>
      </c>
      <c r="C1540" s="26" t="s">
        <v>7252</v>
      </c>
      <c r="D1540" s="27" t="s">
        <v>20</v>
      </c>
      <c r="E1540" s="28">
        <v>70</v>
      </c>
      <c r="F1540" s="34">
        <v>70.56</v>
      </c>
      <c r="G1540" s="29" t="s">
        <v>22</v>
      </c>
      <c r="H1540" s="29" t="s">
        <v>21</v>
      </c>
    </row>
    <row r="1541" spans="2:8" x14ac:dyDescent="0.2">
      <c r="B1541" s="25">
        <v>43573</v>
      </c>
      <c r="C1541" s="26" t="s">
        <v>7253</v>
      </c>
      <c r="D1541" s="27" t="s">
        <v>20</v>
      </c>
      <c r="E1541" s="28">
        <v>98</v>
      </c>
      <c r="F1541" s="34">
        <v>70.58</v>
      </c>
      <c r="G1541" s="29" t="s">
        <v>22</v>
      </c>
      <c r="H1541" s="29" t="s">
        <v>3660</v>
      </c>
    </row>
    <row r="1542" spans="2:8" x14ac:dyDescent="0.2">
      <c r="B1542" s="25">
        <v>43573</v>
      </c>
      <c r="C1542" s="26" t="s">
        <v>7254</v>
      </c>
      <c r="D1542" s="27" t="s">
        <v>20</v>
      </c>
      <c r="E1542" s="28">
        <v>219</v>
      </c>
      <c r="F1542" s="34">
        <v>70.58</v>
      </c>
      <c r="G1542" s="29" t="s">
        <v>22</v>
      </c>
      <c r="H1542" s="29" t="s">
        <v>21</v>
      </c>
    </row>
    <row r="1543" spans="2:8" x14ac:dyDescent="0.2">
      <c r="B1543" s="25">
        <v>43573</v>
      </c>
      <c r="C1543" s="26" t="s">
        <v>7255</v>
      </c>
      <c r="D1543" s="27" t="s">
        <v>20</v>
      </c>
      <c r="E1543" s="28">
        <v>33</v>
      </c>
      <c r="F1543" s="34">
        <v>70.58</v>
      </c>
      <c r="G1543" s="29" t="s">
        <v>22</v>
      </c>
      <c r="H1543" s="29" t="s">
        <v>3660</v>
      </c>
    </row>
    <row r="1544" spans="2:8" x14ac:dyDescent="0.2">
      <c r="B1544" s="25">
        <v>43573</v>
      </c>
      <c r="C1544" s="26" t="s">
        <v>7256</v>
      </c>
      <c r="D1544" s="27" t="s">
        <v>20</v>
      </c>
      <c r="E1544" s="28">
        <v>309</v>
      </c>
      <c r="F1544" s="34">
        <v>70.58</v>
      </c>
      <c r="G1544" s="29" t="s">
        <v>22</v>
      </c>
      <c r="H1544" s="29" t="s">
        <v>21</v>
      </c>
    </row>
    <row r="1545" spans="2:8" x14ac:dyDescent="0.2">
      <c r="B1545" s="25">
        <v>43573</v>
      </c>
      <c r="C1545" s="26" t="s">
        <v>7257</v>
      </c>
      <c r="D1545" s="27" t="s">
        <v>20</v>
      </c>
      <c r="E1545" s="28">
        <v>44</v>
      </c>
      <c r="F1545" s="34">
        <v>70.58</v>
      </c>
      <c r="G1545" s="29" t="s">
        <v>22</v>
      </c>
      <c r="H1545" s="29" t="s">
        <v>3381</v>
      </c>
    </row>
    <row r="1546" spans="2:8" x14ac:dyDescent="0.2">
      <c r="B1546" s="25">
        <v>43573</v>
      </c>
      <c r="C1546" s="26" t="s">
        <v>7258</v>
      </c>
      <c r="D1546" s="27" t="s">
        <v>20</v>
      </c>
      <c r="E1546" s="28">
        <v>6</v>
      </c>
      <c r="F1546" s="34">
        <v>70.62</v>
      </c>
      <c r="G1546" s="29" t="s">
        <v>22</v>
      </c>
      <c r="H1546" s="29" t="s">
        <v>21</v>
      </c>
    </row>
    <row r="1547" spans="2:8" x14ac:dyDescent="0.2">
      <c r="B1547" s="25">
        <v>43573</v>
      </c>
      <c r="C1547" s="26" t="s">
        <v>7259</v>
      </c>
      <c r="D1547" s="27" t="s">
        <v>20</v>
      </c>
      <c r="E1547" s="28">
        <v>163</v>
      </c>
      <c r="F1547" s="34">
        <v>70.62</v>
      </c>
      <c r="G1547" s="29" t="s">
        <v>22</v>
      </c>
      <c r="H1547" s="29" t="s">
        <v>21</v>
      </c>
    </row>
    <row r="1548" spans="2:8" x14ac:dyDescent="0.2">
      <c r="B1548" s="25">
        <v>43573</v>
      </c>
      <c r="C1548" s="26" t="s">
        <v>7260</v>
      </c>
      <c r="D1548" s="27" t="s">
        <v>20</v>
      </c>
      <c r="E1548" s="28">
        <v>89</v>
      </c>
      <c r="F1548" s="34">
        <v>70.62</v>
      </c>
      <c r="G1548" s="29" t="s">
        <v>22</v>
      </c>
      <c r="H1548" s="29" t="s">
        <v>21</v>
      </c>
    </row>
    <row r="1549" spans="2:8" x14ac:dyDescent="0.2">
      <c r="B1549" s="25">
        <v>43573</v>
      </c>
      <c r="C1549" s="26" t="s">
        <v>7261</v>
      </c>
      <c r="D1549" s="27" t="s">
        <v>20</v>
      </c>
      <c r="E1549" s="28">
        <v>71</v>
      </c>
      <c r="F1549" s="34">
        <v>70.66</v>
      </c>
      <c r="G1549" s="29" t="s">
        <v>22</v>
      </c>
      <c r="H1549" s="29" t="s">
        <v>3660</v>
      </c>
    </row>
    <row r="1550" spans="2:8" x14ac:dyDescent="0.2">
      <c r="B1550" s="25">
        <v>43573</v>
      </c>
      <c r="C1550" s="26" t="s">
        <v>7262</v>
      </c>
      <c r="D1550" s="27" t="s">
        <v>20</v>
      </c>
      <c r="E1550" s="28">
        <v>121</v>
      </c>
      <c r="F1550" s="34">
        <v>70.66</v>
      </c>
      <c r="G1550" s="29" t="s">
        <v>22</v>
      </c>
      <c r="H1550" s="29" t="s">
        <v>21</v>
      </c>
    </row>
    <row r="1551" spans="2:8" x14ac:dyDescent="0.2">
      <c r="B1551" s="25">
        <v>43573</v>
      </c>
      <c r="C1551" s="26" t="s">
        <v>7263</v>
      </c>
      <c r="D1551" s="27" t="s">
        <v>20</v>
      </c>
      <c r="E1551" s="28">
        <v>115</v>
      </c>
      <c r="F1551" s="34">
        <v>70.66</v>
      </c>
      <c r="G1551" s="29" t="s">
        <v>22</v>
      </c>
      <c r="H1551" s="29" t="s">
        <v>21</v>
      </c>
    </row>
    <row r="1552" spans="2:8" x14ac:dyDescent="0.2">
      <c r="B1552" s="25">
        <v>43573</v>
      </c>
      <c r="C1552" s="26" t="s">
        <v>7264</v>
      </c>
      <c r="D1552" s="27" t="s">
        <v>20</v>
      </c>
      <c r="E1552" s="28">
        <v>35</v>
      </c>
      <c r="F1552" s="34">
        <v>70.64</v>
      </c>
      <c r="G1552" s="29" t="s">
        <v>22</v>
      </c>
      <c r="H1552" s="29" t="s">
        <v>3660</v>
      </c>
    </row>
    <row r="1553" spans="2:8" x14ac:dyDescent="0.2">
      <c r="B1553" s="25">
        <v>43573</v>
      </c>
      <c r="C1553" s="26" t="s">
        <v>7265</v>
      </c>
      <c r="D1553" s="27" t="s">
        <v>20</v>
      </c>
      <c r="E1553" s="28">
        <v>63</v>
      </c>
      <c r="F1553" s="34">
        <v>70.64</v>
      </c>
      <c r="G1553" s="29" t="s">
        <v>22</v>
      </c>
      <c r="H1553" s="29" t="s">
        <v>21</v>
      </c>
    </row>
    <row r="1554" spans="2:8" x14ac:dyDescent="0.2">
      <c r="B1554" s="25">
        <v>43573</v>
      </c>
      <c r="C1554" s="26" t="s">
        <v>7266</v>
      </c>
      <c r="D1554" s="27" t="s">
        <v>20</v>
      </c>
      <c r="E1554" s="28">
        <v>28</v>
      </c>
      <c r="F1554" s="34">
        <v>70.64</v>
      </c>
      <c r="G1554" s="29" t="s">
        <v>22</v>
      </c>
      <c r="H1554" s="29" t="s">
        <v>3660</v>
      </c>
    </row>
    <row r="1555" spans="2:8" x14ac:dyDescent="0.2">
      <c r="B1555" s="25">
        <v>43573</v>
      </c>
      <c r="C1555" s="26" t="s">
        <v>7267</v>
      </c>
      <c r="D1555" s="27" t="s">
        <v>20</v>
      </c>
      <c r="E1555" s="28">
        <v>106</v>
      </c>
      <c r="F1555" s="34">
        <v>70.64</v>
      </c>
      <c r="G1555" s="29" t="s">
        <v>22</v>
      </c>
      <c r="H1555" s="29" t="s">
        <v>21</v>
      </c>
    </row>
    <row r="1556" spans="2:8" x14ac:dyDescent="0.2">
      <c r="B1556" s="25">
        <v>43573</v>
      </c>
      <c r="C1556" s="26" t="s">
        <v>7268</v>
      </c>
      <c r="D1556" s="27" t="s">
        <v>20</v>
      </c>
      <c r="E1556" s="28">
        <v>76</v>
      </c>
      <c r="F1556" s="34">
        <v>70.64</v>
      </c>
      <c r="G1556" s="29" t="s">
        <v>22</v>
      </c>
      <c r="H1556" s="29" t="s">
        <v>21</v>
      </c>
    </row>
    <row r="1557" spans="2:8" x14ac:dyDescent="0.2">
      <c r="B1557" s="25">
        <v>43573</v>
      </c>
      <c r="C1557" s="26" t="s">
        <v>7269</v>
      </c>
      <c r="D1557" s="27" t="s">
        <v>20</v>
      </c>
      <c r="E1557" s="28">
        <v>57</v>
      </c>
      <c r="F1557" s="34">
        <v>70.64</v>
      </c>
      <c r="G1557" s="29" t="s">
        <v>22</v>
      </c>
      <c r="H1557" s="29" t="s">
        <v>21</v>
      </c>
    </row>
    <row r="1558" spans="2:8" x14ac:dyDescent="0.2">
      <c r="B1558" s="25">
        <v>43573</v>
      </c>
      <c r="C1558" s="26" t="s">
        <v>7270</v>
      </c>
      <c r="D1558" s="27" t="s">
        <v>20</v>
      </c>
      <c r="E1558" s="28">
        <v>163</v>
      </c>
      <c r="F1558" s="34">
        <v>70.66</v>
      </c>
      <c r="G1558" s="29" t="s">
        <v>22</v>
      </c>
      <c r="H1558" s="29" t="s">
        <v>21</v>
      </c>
    </row>
    <row r="1559" spans="2:8" x14ac:dyDescent="0.2">
      <c r="B1559" s="25">
        <v>43573</v>
      </c>
      <c r="C1559" s="26" t="s">
        <v>7271</v>
      </c>
      <c r="D1559" s="27" t="s">
        <v>20</v>
      </c>
      <c r="E1559" s="28">
        <v>42</v>
      </c>
      <c r="F1559" s="34">
        <v>70.680000000000007</v>
      </c>
      <c r="G1559" s="29" t="s">
        <v>22</v>
      </c>
      <c r="H1559" s="29" t="s">
        <v>21</v>
      </c>
    </row>
    <row r="1560" spans="2:8" x14ac:dyDescent="0.2">
      <c r="B1560" s="25">
        <v>43573</v>
      </c>
      <c r="C1560" s="26" t="s">
        <v>7272</v>
      </c>
      <c r="D1560" s="27" t="s">
        <v>20</v>
      </c>
      <c r="E1560" s="28">
        <v>78</v>
      </c>
      <c r="F1560" s="34">
        <v>70.680000000000007</v>
      </c>
      <c r="G1560" s="29" t="s">
        <v>22</v>
      </c>
      <c r="H1560" s="29" t="s">
        <v>3660</v>
      </c>
    </row>
    <row r="1561" spans="2:8" x14ac:dyDescent="0.2">
      <c r="B1561" s="25">
        <v>43573</v>
      </c>
      <c r="C1561" s="26" t="s">
        <v>7273</v>
      </c>
      <c r="D1561" s="27" t="s">
        <v>20</v>
      </c>
      <c r="E1561" s="28">
        <v>5</v>
      </c>
      <c r="F1561" s="34">
        <v>70.680000000000007</v>
      </c>
      <c r="G1561" s="29" t="s">
        <v>22</v>
      </c>
      <c r="H1561" s="29" t="s">
        <v>3381</v>
      </c>
    </row>
    <row r="1562" spans="2:8" x14ac:dyDescent="0.2">
      <c r="B1562" s="25">
        <v>43573</v>
      </c>
      <c r="C1562" s="26" t="s">
        <v>7274</v>
      </c>
      <c r="D1562" s="27" t="s">
        <v>20</v>
      </c>
      <c r="E1562" s="28">
        <v>12</v>
      </c>
      <c r="F1562" s="34">
        <v>70.680000000000007</v>
      </c>
      <c r="G1562" s="29" t="s">
        <v>22</v>
      </c>
      <c r="H1562" s="29" t="s">
        <v>3381</v>
      </c>
    </row>
    <row r="1563" spans="2:8" x14ac:dyDescent="0.2">
      <c r="B1563" s="25">
        <v>43573</v>
      </c>
      <c r="C1563" s="26" t="s">
        <v>7275</v>
      </c>
      <c r="D1563" s="27" t="s">
        <v>20</v>
      </c>
      <c r="E1563" s="28">
        <v>57</v>
      </c>
      <c r="F1563" s="34">
        <v>70.739999999999995</v>
      </c>
      <c r="G1563" s="29" t="s">
        <v>22</v>
      </c>
      <c r="H1563" s="29" t="s">
        <v>21</v>
      </c>
    </row>
    <row r="1564" spans="2:8" x14ac:dyDescent="0.2">
      <c r="B1564" s="25">
        <v>43573</v>
      </c>
      <c r="C1564" s="26" t="s">
        <v>7276</v>
      </c>
      <c r="D1564" s="27" t="s">
        <v>20</v>
      </c>
      <c r="E1564" s="28">
        <v>47</v>
      </c>
      <c r="F1564" s="34">
        <v>70.72</v>
      </c>
      <c r="G1564" s="29" t="s">
        <v>22</v>
      </c>
      <c r="H1564" s="29" t="s">
        <v>21</v>
      </c>
    </row>
    <row r="1565" spans="2:8" x14ac:dyDescent="0.2">
      <c r="B1565" s="25">
        <v>43573</v>
      </c>
      <c r="C1565" s="26" t="s">
        <v>7277</v>
      </c>
      <c r="D1565" s="27" t="s">
        <v>20</v>
      </c>
      <c r="E1565" s="28">
        <v>86</v>
      </c>
      <c r="F1565" s="34">
        <v>70.680000000000007</v>
      </c>
      <c r="G1565" s="29" t="s">
        <v>22</v>
      </c>
      <c r="H1565" s="29" t="s">
        <v>3381</v>
      </c>
    </row>
    <row r="1566" spans="2:8" x14ac:dyDescent="0.2">
      <c r="B1566" s="25">
        <v>43573</v>
      </c>
      <c r="C1566" s="26" t="s">
        <v>7278</v>
      </c>
      <c r="D1566" s="27" t="s">
        <v>20</v>
      </c>
      <c r="E1566" s="28">
        <v>40</v>
      </c>
      <c r="F1566" s="34">
        <v>70.680000000000007</v>
      </c>
      <c r="G1566" s="29" t="s">
        <v>22</v>
      </c>
      <c r="H1566" s="29" t="s">
        <v>3381</v>
      </c>
    </row>
    <row r="1567" spans="2:8" x14ac:dyDescent="0.2">
      <c r="B1567" s="25">
        <v>43573</v>
      </c>
      <c r="C1567" s="26" t="s">
        <v>7279</v>
      </c>
      <c r="D1567" s="27" t="s">
        <v>20</v>
      </c>
      <c r="E1567" s="28">
        <v>122</v>
      </c>
      <c r="F1567" s="34">
        <v>70.680000000000007</v>
      </c>
      <c r="G1567" s="29" t="s">
        <v>22</v>
      </c>
      <c r="H1567" s="29" t="s">
        <v>21</v>
      </c>
    </row>
    <row r="1568" spans="2:8" x14ac:dyDescent="0.2">
      <c r="B1568" s="25">
        <v>43573</v>
      </c>
      <c r="C1568" s="26" t="s">
        <v>7280</v>
      </c>
      <c r="D1568" s="27" t="s">
        <v>20</v>
      </c>
      <c r="E1568" s="28">
        <v>33</v>
      </c>
      <c r="F1568" s="34">
        <v>70.66</v>
      </c>
      <c r="G1568" s="29" t="s">
        <v>22</v>
      </c>
      <c r="H1568" s="29" t="s">
        <v>3660</v>
      </c>
    </row>
    <row r="1569" spans="2:8" x14ac:dyDescent="0.2">
      <c r="B1569" s="25">
        <v>43573</v>
      </c>
      <c r="C1569" s="26" t="s">
        <v>7281</v>
      </c>
      <c r="D1569" s="27" t="s">
        <v>20</v>
      </c>
      <c r="E1569" s="28">
        <v>35</v>
      </c>
      <c r="F1569" s="34">
        <v>70.66</v>
      </c>
      <c r="G1569" s="29" t="s">
        <v>22</v>
      </c>
      <c r="H1569" s="29" t="s">
        <v>3660</v>
      </c>
    </row>
    <row r="1570" spans="2:8" x14ac:dyDescent="0.2">
      <c r="B1570" s="25">
        <v>43573</v>
      </c>
      <c r="C1570" s="26" t="s">
        <v>7282</v>
      </c>
      <c r="D1570" s="27" t="s">
        <v>20</v>
      </c>
      <c r="E1570" s="28">
        <v>104</v>
      </c>
      <c r="F1570" s="34">
        <v>70.66</v>
      </c>
      <c r="G1570" s="29" t="s">
        <v>22</v>
      </c>
      <c r="H1570" s="29" t="s">
        <v>21</v>
      </c>
    </row>
    <row r="1571" spans="2:8" x14ac:dyDescent="0.2">
      <c r="B1571" s="25">
        <v>43573</v>
      </c>
      <c r="C1571" s="26" t="s">
        <v>7283</v>
      </c>
      <c r="D1571" s="27" t="s">
        <v>20</v>
      </c>
      <c r="E1571" s="28">
        <v>55</v>
      </c>
      <c r="F1571" s="34">
        <v>70.64</v>
      </c>
      <c r="G1571" s="29" t="s">
        <v>22</v>
      </c>
      <c r="H1571" s="29" t="s">
        <v>21</v>
      </c>
    </row>
    <row r="1572" spans="2:8" x14ac:dyDescent="0.2">
      <c r="B1572" s="25">
        <v>43573</v>
      </c>
      <c r="C1572" s="26" t="s">
        <v>7284</v>
      </c>
      <c r="D1572" s="27" t="s">
        <v>20</v>
      </c>
      <c r="E1572" s="28">
        <v>94</v>
      </c>
      <c r="F1572" s="34">
        <v>70.66</v>
      </c>
      <c r="G1572" s="29" t="s">
        <v>22</v>
      </c>
      <c r="H1572" s="29" t="s">
        <v>21</v>
      </c>
    </row>
    <row r="1573" spans="2:8" x14ac:dyDescent="0.2">
      <c r="B1573" s="25">
        <v>43573</v>
      </c>
      <c r="C1573" s="26" t="s">
        <v>7285</v>
      </c>
      <c r="D1573" s="27" t="s">
        <v>20</v>
      </c>
      <c r="E1573" s="28">
        <v>28</v>
      </c>
      <c r="F1573" s="34">
        <v>70.599999999999994</v>
      </c>
      <c r="G1573" s="29" t="s">
        <v>22</v>
      </c>
      <c r="H1573" s="29" t="s">
        <v>3381</v>
      </c>
    </row>
    <row r="1574" spans="2:8" x14ac:dyDescent="0.2">
      <c r="B1574" s="25">
        <v>43573</v>
      </c>
      <c r="C1574" s="26" t="s">
        <v>7286</v>
      </c>
      <c r="D1574" s="27" t="s">
        <v>20</v>
      </c>
      <c r="E1574" s="28">
        <v>28</v>
      </c>
      <c r="F1574" s="34">
        <v>70.56</v>
      </c>
      <c r="G1574" s="29" t="s">
        <v>22</v>
      </c>
      <c r="H1574" s="29" t="s">
        <v>3381</v>
      </c>
    </row>
    <row r="1575" spans="2:8" x14ac:dyDescent="0.2">
      <c r="B1575" s="25">
        <v>43573</v>
      </c>
      <c r="C1575" s="26" t="s">
        <v>7287</v>
      </c>
      <c r="D1575" s="27" t="s">
        <v>20</v>
      </c>
      <c r="E1575" s="28">
        <v>122</v>
      </c>
      <c r="F1575" s="34">
        <v>70.56</v>
      </c>
      <c r="G1575" s="29" t="s">
        <v>22</v>
      </c>
      <c r="H1575" s="29" t="s">
        <v>21</v>
      </c>
    </row>
    <row r="1576" spans="2:8" x14ac:dyDescent="0.2">
      <c r="B1576" s="25">
        <v>43573</v>
      </c>
      <c r="C1576" s="26" t="s">
        <v>7288</v>
      </c>
      <c r="D1576" s="27" t="s">
        <v>20</v>
      </c>
      <c r="E1576" s="28">
        <v>102</v>
      </c>
      <c r="F1576" s="34">
        <v>70.58</v>
      </c>
      <c r="G1576" s="29" t="s">
        <v>22</v>
      </c>
      <c r="H1576" s="29" t="s">
        <v>21</v>
      </c>
    </row>
    <row r="1577" spans="2:8" x14ac:dyDescent="0.2">
      <c r="B1577" s="25">
        <v>43573</v>
      </c>
      <c r="C1577" s="26" t="s">
        <v>7289</v>
      </c>
      <c r="D1577" s="27" t="s">
        <v>20</v>
      </c>
      <c r="E1577" s="28">
        <v>28</v>
      </c>
      <c r="F1577" s="34">
        <v>70.56</v>
      </c>
      <c r="G1577" s="29" t="s">
        <v>22</v>
      </c>
      <c r="H1577" s="29" t="s">
        <v>3660</v>
      </c>
    </row>
    <row r="1578" spans="2:8" x14ac:dyDescent="0.2">
      <c r="B1578" s="25">
        <v>43573</v>
      </c>
      <c r="C1578" s="26" t="s">
        <v>7290</v>
      </c>
      <c r="D1578" s="27" t="s">
        <v>20</v>
      </c>
      <c r="E1578" s="28">
        <v>30</v>
      </c>
      <c r="F1578" s="34">
        <v>70.58</v>
      </c>
      <c r="G1578" s="29" t="s">
        <v>22</v>
      </c>
      <c r="H1578" s="29" t="s">
        <v>21</v>
      </c>
    </row>
    <row r="1579" spans="2:8" x14ac:dyDescent="0.2">
      <c r="B1579" s="25">
        <v>43573</v>
      </c>
      <c r="C1579" s="26" t="s">
        <v>7291</v>
      </c>
      <c r="D1579" s="27" t="s">
        <v>20</v>
      </c>
      <c r="E1579" s="28">
        <v>32</v>
      </c>
      <c r="F1579" s="34">
        <v>70.56</v>
      </c>
      <c r="G1579" s="29" t="s">
        <v>22</v>
      </c>
      <c r="H1579" s="29" t="s">
        <v>21</v>
      </c>
    </row>
    <row r="1580" spans="2:8" x14ac:dyDescent="0.2">
      <c r="B1580" s="25">
        <v>43573</v>
      </c>
      <c r="C1580" s="26" t="s">
        <v>7292</v>
      </c>
      <c r="D1580" s="27" t="s">
        <v>20</v>
      </c>
      <c r="E1580" s="28">
        <v>94</v>
      </c>
      <c r="F1580" s="34">
        <v>70.58</v>
      </c>
      <c r="G1580" s="29" t="s">
        <v>22</v>
      </c>
      <c r="H1580" s="29" t="s">
        <v>21</v>
      </c>
    </row>
    <row r="1581" spans="2:8" x14ac:dyDescent="0.2">
      <c r="B1581" s="25">
        <v>43573</v>
      </c>
      <c r="C1581" s="26" t="s">
        <v>7293</v>
      </c>
      <c r="D1581" s="27" t="s">
        <v>20</v>
      </c>
      <c r="E1581" s="28">
        <v>42</v>
      </c>
      <c r="F1581" s="34">
        <v>70.56</v>
      </c>
      <c r="G1581" s="29" t="s">
        <v>22</v>
      </c>
      <c r="H1581" s="29" t="s">
        <v>3660</v>
      </c>
    </row>
    <row r="1582" spans="2:8" x14ac:dyDescent="0.2">
      <c r="B1582" s="25">
        <v>43573</v>
      </c>
      <c r="C1582" s="26" t="s">
        <v>7294</v>
      </c>
      <c r="D1582" s="27" t="s">
        <v>20</v>
      </c>
      <c r="E1582" s="28">
        <v>101</v>
      </c>
      <c r="F1582" s="34">
        <v>70.56</v>
      </c>
      <c r="G1582" s="29" t="s">
        <v>22</v>
      </c>
      <c r="H1582" s="29" t="s">
        <v>21</v>
      </c>
    </row>
    <row r="1583" spans="2:8" x14ac:dyDescent="0.2">
      <c r="B1583" s="25">
        <v>43573</v>
      </c>
      <c r="C1583" s="26" t="s">
        <v>7295</v>
      </c>
      <c r="D1583" s="27" t="s">
        <v>20</v>
      </c>
      <c r="E1583" s="28">
        <v>15</v>
      </c>
      <c r="F1583" s="34">
        <v>70.58</v>
      </c>
      <c r="G1583" s="29" t="s">
        <v>22</v>
      </c>
      <c r="H1583" s="29" t="s">
        <v>3381</v>
      </c>
    </row>
    <row r="1584" spans="2:8" x14ac:dyDescent="0.2">
      <c r="B1584" s="25">
        <v>43573</v>
      </c>
      <c r="C1584" s="26" t="s">
        <v>7296</v>
      </c>
      <c r="D1584" s="27" t="s">
        <v>20</v>
      </c>
      <c r="E1584" s="28">
        <v>7</v>
      </c>
      <c r="F1584" s="34">
        <v>70.58</v>
      </c>
      <c r="G1584" s="29" t="s">
        <v>22</v>
      </c>
      <c r="H1584" s="29" t="s">
        <v>3381</v>
      </c>
    </row>
    <row r="1585" spans="2:8" x14ac:dyDescent="0.2">
      <c r="B1585" s="25">
        <v>43573</v>
      </c>
      <c r="C1585" s="26" t="s">
        <v>7297</v>
      </c>
      <c r="D1585" s="27" t="s">
        <v>20</v>
      </c>
      <c r="E1585" s="28">
        <v>28</v>
      </c>
      <c r="F1585" s="34">
        <v>70.540000000000006</v>
      </c>
      <c r="G1585" s="29" t="s">
        <v>22</v>
      </c>
      <c r="H1585" s="29" t="s">
        <v>3660</v>
      </c>
    </row>
    <row r="1586" spans="2:8" x14ac:dyDescent="0.2">
      <c r="B1586" s="25">
        <v>43573</v>
      </c>
      <c r="C1586" s="26" t="s">
        <v>7298</v>
      </c>
      <c r="D1586" s="27" t="s">
        <v>20</v>
      </c>
      <c r="E1586" s="28">
        <v>28</v>
      </c>
      <c r="F1586" s="34">
        <v>70.540000000000006</v>
      </c>
      <c r="G1586" s="29" t="s">
        <v>22</v>
      </c>
      <c r="H1586" s="29" t="s">
        <v>3381</v>
      </c>
    </row>
    <row r="1587" spans="2:8" x14ac:dyDescent="0.2">
      <c r="B1587" s="25">
        <v>43573</v>
      </c>
      <c r="C1587" s="26" t="s">
        <v>7299</v>
      </c>
      <c r="D1587" s="27" t="s">
        <v>20</v>
      </c>
      <c r="E1587" s="28">
        <v>46</v>
      </c>
      <c r="F1587" s="34">
        <v>70.540000000000006</v>
      </c>
      <c r="G1587" s="29" t="s">
        <v>22</v>
      </c>
      <c r="H1587" s="29" t="s">
        <v>21</v>
      </c>
    </row>
    <row r="1588" spans="2:8" x14ac:dyDescent="0.2">
      <c r="B1588" s="25">
        <v>43573</v>
      </c>
      <c r="C1588" s="26" t="s">
        <v>7300</v>
      </c>
      <c r="D1588" s="27" t="s">
        <v>20</v>
      </c>
      <c r="E1588" s="28">
        <v>17</v>
      </c>
      <c r="F1588" s="34">
        <v>70.540000000000006</v>
      </c>
      <c r="G1588" s="29" t="s">
        <v>22</v>
      </c>
      <c r="H1588" s="29" t="s">
        <v>21</v>
      </c>
    </row>
    <row r="1589" spans="2:8" x14ac:dyDescent="0.2">
      <c r="B1589" s="25">
        <v>43573</v>
      </c>
      <c r="C1589" s="26" t="s">
        <v>7301</v>
      </c>
      <c r="D1589" s="27" t="s">
        <v>20</v>
      </c>
      <c r="E1589" s="28">
        <v>52</v>
      </c>
      <c r="F1589" s="34">
        <v>70.540000000000006</v>
      </c>
      <c r="G1589" s="29" t="s">
        <v>22</v>
      </c>
      <c r="H1589" s="29" t="s">
        <v>21</v>
      </c>
    </row>
    <row r="1590" spans="2:8" x14ac:dyDescent="0.2">
      <c r="B1590" s="25">
        <v>43573</v>
      </c>
      <c r="C1590" s="26" t="s">
        <v>7302</v>
      </c>
      <c r="D1590" s="27" t="s">
        <v>20</v>
      </c>
      <c r="E1590" s="28">
        <v>29</v>
      </c>
      <c r="F1590" s="34">
        <v>70.540000000000006</v>
      </c>
      <c r="G1590" s="29" t="s">
        <v>22</v>
      </c>
      <c r="H1590" s="29" t="s">
        <v>3660</v>
      </c>
    </row>
    <row r="1591" spans="2:8" x14ac:dyDescent="0.2">
      <c r="B1591" s="25">
        <v>43573</v>
      </c>
      <c r="C1591" s="26" t="s">
        <v>7303</v>
      </c>
      <c r="D1591" s="27" t="s">
        <v>20</v>
      </c>
      <c r="E1591" s="28">
        <v>70</v>
      </c>
      <c r="F1591" s="34">
        <v>70.540000000000006</v>
      </c>
      <c r="G1591" s="29" t="s">
        <v>22</v>
      </c>
      <c r="H1591" s="29" t="s">
        <v>21</v>
      </c>
    </row>
    <row r="1592" spans="2:8" x14ac:dyDescent="0.2">
      <c r="B1592" s="25">
        <v>43573</v>
      </c>
      <c r="C1592" s="26" t="s">
        <v>7304</v>
      </c>
      <c r="D1592" s="27" t="s">
        <v>20</v>
      </c>
      <c r="E1592" s="28">
        <v>44</v>
      </c>
      <c r="F1592" s="34">
        <v>70.52</v>
      </c>
      <c r="G1592" s="29" t="s">
        <v>22</v>
      </c>
      <c r="H1592" s="29" t="s">
        <v>21</v>
      </c>
    </row>
    <row r="1593" spans="2:8" x14ac:dyDescent="0.2">
      <c r="B1593" s="25">
        <v>43573</v>
      </c>
      <c r="C1593" s="26" t="s">
        <v>7305</v>
      </c>
      <c r="D1593" s="27" t="s">
        <v>20</v>
      </c>
      <c r="E1593" s="28">
        <v>6</v>
      </c>
      <c r="F1593" s="34">
        <v>70.540000000000006</v>
      </c>
      <c r="G1593" s="29" t="s">
        <v>22</v>
      </c>
      <c r="H1593" s="29" t="s">
        <v>3660</v>
      </c>
    </row>
    <row r="1594" spans="2:8" x14ac:dyDescent="0.2">
      <c r="B1594" s="25">
        <v>43573</v>
      </c>
      <c r="C1594" s="26" t="s">
        <v>7306</v>
      </c>
      <c r="D1594" s="27" t="s">
        <v>20</v>
      </c>
      <c r="E1594" s="28">
        <v>14</v>
      </c>
      <c r="F1594" s="34">
        <v>70.56</v>
      </c>
      <c r="G1594" s="29" t="s">
        <v>22</v>
      </c>
      <c r="H1594" s="29" t="s">
        <v>3381</v>
      </c>
    </row>
    <row r="1595" spans="2:8" x14ac:dyDescent="0.2">
      <c r="B1595" s="25">
        <v>43573</v>
      </c>
      <c r="C1595" s="26" t="s">
        <v>7307</v>
      </c>
      <c r="D1595" s="27" t="s">
        <v>20</v>
      </c>
      <c r="E1595" s="28">
        <v>28</v>
      </c>
      <c r="F1595" s="34">
        <v>70.540000000000006</v>
      </c>
      <c r="G1595" s="29" t="s">
        <v>22</v>
      </c>
      <c r="H1595" s="29" t="s">
        <v>3660</v>
      </c>
    </row>
    <row r="1596" spans="2:8" x14ac:dyDescent="0.2">
      <c r="B1596" s="25">
        <v>43573</v>
      </c>
      <c r="C1596" s="26" t="s">
        <v>7308</v>
      </c>
      <c r="D1596" s="27" t="s">
        <v>20</v>
      </c>
      <c r="E1596" s="28">
        <v>73</v>
      </c>
      <c r="F1596" s="34">
        <v>70.540000000000006</v>
      </c>
      <c r="G1596" s="29" t="s">
        <v>22</v>
      </c>
      <c r="H1596" s="29" t="s">
        <v>21</v>
      </c>
    </row>
    <row r="1597" spans="2:8" x14ac:dyDescent="0.2">
      <c r="B1597" s="25">
        <v>43573</v>
      </c>
      <c r="C1597" s="26" t="s">
        <v>7309</v>
      </c>
      <c r="D1597" s="27" t="s">
        <v>20</v>
      </c>
      <c r="E1597" s="28">
        <v>42</v>
      </c>
      <c r="F1597" s="34">
        <v>70.540000000000006</v>
      </c>
      <c r="G1597" s="29" t="s">
        <v>22</v>
      </c>
      <c r="H1597" s="29" t="s">
        <v>21</v>
      </c>
    </row>
    <row r="1598" spans="2:8" x14ac:dyDescent="0.2">
      <c r="B1598" s="25">
        <v>43573</v>
      </c>
      <c r="C1598" s="26" t="s">
        <v>7310</v>
      </c>
      <c r="D1598" s="27" t="s">
        <v>20</v>
      </c>
      <c r="E1598" s="28">
        <v>29</v>
      </c>
      <c r="F1598" s="34">
        <v>70.52</v>
      </c>
      <c r="G1598" s="29" t="s">
        <v>22</v>
      </c>
      <c r="H1598" s="29" t="s">
        <v>3660</v>
      </c>
    </row>
    <row r="1599" spans="2:8" x14ac:dyDescent="0.2">
      <c r="B1599" s="25">
        <v>43573</v>
      </c>
      <c r="C1599" s="26" t="s">
        <v>7311</v>
      </c>
      <c r="D1599" s="27" t="s">
        <v>20</v>
      </c>
      <c r="E1599" s="28">
        <v>31</v>
      </c>
      <c r="F1599" s="34">
        <v>70.52</v>
      </c>
      <c r="G1599" s="29" t="s">
        <v>22</v>
      </c>
      <c r="H1599" s="29" t="s">
        <v>21</v>
      </c>
    </row>
    <row r="1600" spans="2:8" x14ac:dyDescent="0.2">
      <c r="B1600" s="25">
        <v>43573</v>
      </c>
      <c r="C1600" s="26" t="s">
        <v>7312</v>
      </c>
      <c r="D1600" s="27" t="s">
        <v>20</v>
      </c>
      <c r="E1600" s="28">
        <v>119</v>
      </c>
      <c r="F1600" s="34">
        <v>70.52</v>
      </c>
      <c r="G1600" s="29" t="s">
        <v>22</v>
      </c>
      <c r="H1600" s="29" t="s">
        <v>21</v>
      </c>
    </row>
    <row r="1601" spans="2:8" x14ac:dyDescent="0.2">
      <c r="B1601" s="25">
        <v>43573</v>
      </c>
      <c r="C1601" s="26" t="s">
        <v>7313</v>
      </c>
      <c r="D1601" s="27" t="s">
        <v>20</v>
      </c>
      <c r="E1601" s="28">
        <v>51</v>
      </c>
      <c r="F1601" s="34">
        <v>70.52</v>
      </c>
      <c r="G1601" s="29" t="s">
        <v>22</v>
      </c>
      <c r="H1601" s="29" t="s">
        <v>3660</v>
      </c>
    </row>
    <row r="1602" spans="2:8" x14ac:dyDescent="0.2">
      <c r="B1602" s="25">
        <v>43573</v>
      </c>
      <c r="C1602" s="26" t="s">
        <v>7314</v>
      </c>
      <c r="D1602" s="27" t="s">
        <v>20</v>
      </c>
      <c r="E1602" s="28">
        <v>182</v>
      </c>
      <c r="F1602" s="34">
        <v>70.52</v>
      </c>
      <c r="G1602" s="29" t="s">
        <v>22</v>
      </c>
      <c r="H1602" s="29" t="s">
        <v>21</v>
      </c>
    </row>
    <row r="1603" spans="2:8" x14ac:dyDescent="0.2">
      <c r="B1603" s="25">
        <v>43573</v>
      </c>
      <c r="C1603" s="26" t="s">
        <v>7315</v>
      </c>
      <c r="D1603" s="27" t="s">
        <v>20</v>
      </c>
      <c r="E1603" s="28">
        <v>26</v>
      </c>
      <c r="F1603" s="34">
        <v>70.52</v>
      </c>
      <c r="G1603" s="29" t="s">
        <v>22</v>
      </c>
      <c r="H1603" s="29" t="s">
        <v>21</v>
      </c>
    </row>
    <row r="1604" spans="2:8" x14ac:dyDescent="0.2">
      <c r="B1604" s="25">
        <v>43573</v>
      </c>
      <c r="C1604" s="26" t="s">
        <v>7316</v>
      </c>
      <c r="D1604" s="27" t="s">
        <v>20</v>
      </c>
      <c r="E1604" s="28">
        <v>52</v>
      </c>
      <c r="F1604" s="34">
        <v>70.52</v>
      </c>
      <c r="G1604" s="29" t="s">
        <v>22</v>
      </c>
      <c r="H1604" s="29" t="s">
        <v>3660</v>
      </c>
    </row>
    <row r="1605" spans="2:8" x14ac:dyDescent="0.2">
      <c r="B1605" s="25">
        <v>43573</v>
      </c>
      <c r="C1605" s="26" t="s">
        <v>7317</v>
      </c>
      <c r="D1605" s="27" t="s">
        <v>20</v>
      </c>
      <c r="E1605" s="28">
        <v>64</v>
      </c>
      <c r="F1605" s="34">
        <v>70.48</v>
      </c>
      <c r="G1605" s="29" t="s">
        <v>22</v>
      </c>
      <c r="H1605" s="29" t="s">
        <v>3381</v>
      </c>
    </row>
    <row r="1606" spans="2:8" x14ac:dyDescent="0.2">
      <c r="B1606" s="25">
        <v>43573</v>
      </c>
      <c r="C1606" s="26" t="s">
        <v>7318</v>
      </c>
      <c r="D1606" s="27" t="s">
        <v>20</v>
      </c>
      <c r="E1606" s="28">
        <v>31</v>
      </c>
      <c r="F1606" s="34">
        <v>70.48</v>
      </c>
      <c r="G1606" s="29" t="s">
        <v>22</v>
      </c>
      <c r="H1606" s="29" t="s">
        <v>21</v>
      </c>
    </row>
    <row r="1607" spans="2:8" x14ac:dyDescent="0.2">
      <c r="B1607" s="25">
        <v>43573</v>
      </c>
      <c r="C1607" s="26" t="s">
        <v>7319</v>
      </c>
      <c r="D1607" s="27" t="s">
        <v>20</v>
      </c>
      <c r="E1607" s="28">
        <v>31</v>
      </c>
      <c r="F1607" s="34">
        <v>70.459999999999994</v>
      </c>
      <c r="G1607" s="29" t="s">
        <v>22</v>
      </c>
      <c r="H1607" s="29" t="s">
        <v>21</v>
      </c>
    </row>
    <row r="1608" spans="2:8" x14ac:dyDescent="0.2">
      <c r="B1608" s="25">
        <v>43573</v>
      </c>
      <c r="C1608" s="26" t="s">
        <v>7320</v>
      </c>
      <c r="D1608" s="27" t="s">
        <v>20</v>
      </c>
      <c r="E1608" s="28">
        <v>54</v>
      </c>
      <c r="F1608" s="34">
        <v>70.459999999999994</v>
      </c>
      <c r="G1608" s="29" t="s">
        <v>22</v>
      </c>
      <c r="H1608" s="29" t="s">
        <v>21</v>
      </c>
    </row>
    <row r="1609" spans="2:8" x14ac:dyDescent="0.2">
      <c r="B1609" s="25">
        <v>43573</v>
      </c>
      <c r="C1609" s="26" t="s">
        <v>7321</v>
      </c>
      <c r="D1609" s="27" t="s">
        <v>20</v>
      </c>
      <c r="E1609" s="28">
        <v>58</v>
      </c>
      <c r="F1609" s="34">
        <v>70.44</v>
      </c>
      <c r="G1609" s="29" t="s">
        <v>22</v>
      </c>
      <c r="H1609" s="29" t="s">
        <v>21</v>
      </c>
    </row>
    <row r="1610" spans="2:8" x14ac:dyDescent="0.2">
      <c r="B1610" s="25">
        <v>43573</v>
      </c>
      <c r="C1610" s="26" t="s">
        <v>7322</v>
      </c>
      <c r="D1610" s="27" t="s">
        <v>20</v>
      </c>
      <c r="E1610" s="28">
        <v>58</v>
      </c>
      <c r="F1610" s="34">
        <v>70.44</v>
      </c>
      <c r="G1610" s="29" t="s">
        <v>22</v>
      </c>
      <c r="H1610" s="29" t="s">
        <v>21</v>
      </c>
    </row>
    <row r="1611" spans="2:8" x14ac:dyDescent="0.2">
      <c r="B1611" s="25">
        <v>43573</v>
      </c>
      <c r="C1611" s="26" t="s">
        <v>7323</v>
      </c>
      <c r="D1611" s="27" t="s">
        <v>20</v>
      </c>
      <c r="E1611" s="28">
        <v>18</v>
      </c>
      <c r="F1611" s="34">
        <v>70.459999999999994</v>
      </c>
      <c r="G1611" s="29" t="s">
        <v>22</v>
      </c>
      <c r="H1611" s="29" t="s">
        <v>3381</v>
      </c>
    </row>
    <row r="1612" spans="2:8" x14ac:dyDescent="0.2">
      <c r="B1612" s="25">
        <v>43573</v>
      </c>
      <c r="C1612" s="26" t="s">
        <v>7324</v>
      </c>
      <c r="D1612" s="27" t="s">
        <v>20</v>
      </c>
      <c r="E1612" s="28">
        <v>5</v>
      </c>
      <c r="F1612" s="34">
        <v>70.459999999999994</v>
      </c>
      <c r="G1612" s="29" t="s">
        <v>22</v>
      </c>
      <c r="H1612" s="29" t="s">
        <v>3381</v>
      </c>
    </row>
    <row r="1613" spans="2:8" x14ac:dyDescent="0.2">
      <c r="B1613" s="25">
        <v>43573</v>
      </c>
      <c r="C1613" s="26" t="s">
        <v>7325</v>
      </c>
      <c r="D1613" s="27" t="s">
        <v>20</v>
      </c>
      <c r="E1613" s="28">
        <v>53</v>
      </c>
      <c r="F1613" s="34">
        <v>70.42</v>
      </c>
      <c r="G1613" s="29" t="s">
        <v>22</v>
      </c>
      <c r="H1613" s="29" t="s">
        <v>21</v>
      </c>
    </row>
    <row r="1614" spans="2:8" x14ac:dyDescent="0.2">
      <c r="B1614" s="25">
        <v>43573</v>
      </c>
      <c r="C1614" s="26" t="s">
        <v>7326</v>
      </c>
      <c r="D1614" s="27" t="s">
        <v>20</v>
      </c>
      <c r="E1614" s="28">
        <v>42</v>
      </c>
      <c r="F1614" s="34">
        <v>70.42</v>
      </c>
      <c r="G1614" s="29" t="s">
        <v>22</v>
      </c>
      <c r="H1614" s="29" t="s">
        <v>21</v>
      </c>
    </row>
    <row r="1615" spans="2:8" x14ac:dyDescent="0.2">
      <c r="B1615" s="25">
        <v>43573</v>
      </c>
      <c r="C1615" s="26" t="s">
        <v>7327</v>
      </c>
      <c r="D1615" s="27" t="s">
        <v>20</v>
      </c>
      <c r="E1615" s="28">
        <v>10</v>
      </c>
      <c r="F1615" s="34">
        <v>70.42</v>
      </c>
      <c r="G1615" s="29" t="s">
        <v>22</v>
      </c>
      <c r="H1615" s="29" t="s">
        <v>21</v>
      </c>
    </row>
    <row r="1616" spans="2:8" x14ac:dyDescent="0.2">
      <c r="B1616" s="25">
        <v>43573</v>
      </c>
      <c r="C1616" s="26" t="s">
        <v>7328</v>
      </c>
      <c r="D1616" s="27" t="s">
        <v>20</v>
      </c>
      <c r="E1616" s="28">
        <v>35</v>
      </c>
      <c r="F1616" s="34">
        <v>70.42</v>
      </c>
      <c r="G1616" s="29" t="s">
        <v>22</v>
      </c>
      <c r="H1616" s="29" t="s">
        <v>3381</v>
      </c>
    </row>
    <row r="1617" spans="2:8" x14ac:dyDescent="0.2">
      <c r="B1617" s="25">
        <v>43573</v>
      </c>
      <c r="C1617" s="26" t="s">
        <v>7329</v>
      </c>
      <c r="D1617" s="27" t="s">
        <v>20</v>
      </c>
      <c r="E1617" s="28">
        <v>53</v>
      </c>
      <c r="F1617" s="34">
        <v>70.42</v>
      </c>
      <c r="G1617" s="29" t="s">
        <v>22</v>
      </c>
      <c r="H1617" s="29" t="s">
        <v>3660</v>
      </c>
    </row>
    <row r="1618" spans="2:8" x14ac:dyDescent="0.2">
      <c r="B1618" s="25">
        <v>43573</v>
      </c>
      <c r="C1618" s="26" t="s">
        <v>7330</v>
      </c>
      <c r="D1618" s="27" t="s">
        <v>20</v>
      </c>
      <c r="E1618" s="28">
        <v>31</v>
      </c>
      <c r="F1618" s="34">
        <v>70.42</v>
      </c>
      <c r="G1618" s="29" t="s">
        <v>22</v>
      </c>
      <c r="H1618" s="29" t="s">
        <v>3381</v>
      </c>
    </row>
    <row r="1619" spans="2:8" x14ac:dyDescent="0.2">
      <c r="B1619" s="25">
        <v>43573</v>
      </c>
      <c r="C1619" s="26" t="s">
        <v>7331</v>
      </c>
      <c r="D1619" s="27" t="s">
        <v>20</v>
      </c>
      <c r="E1619" s="28">
        <v>86</v>
      </c>
      <c r="F1619" s="34">
        <v>70.5</v>
      </c>
      <c r="G1619" s="29" t="s">
        <v>22</v>
      </c>
      <c r="H1619" s="29" t="s">
        <v>21</v>
      </c>
    </row>
    <row r="1620" spans="2:8" x14ac:dyDescent="0.2">
      <c r="B1620" s="25">
        <v>43573</v>
      </c>
      <c r="C1620" s="26" t="s">
        <v>7332</v>
      </c>
      <c r="D1620" s="27" t="s">
        <v>20</v>
      </c>
      <c r="E1620" s="28">
        <v>80</v>
      </c>
      <c r="F1620" s="34">
        <v>70.48</v>
      </c>
      <c r="G1620" s="29" t="s">
        <v>22</v>
      </c>
      <c r="H1620" s="29" t="s">
        <v>3660</v>
      </c>
    </row>
    <row r="1621" spans="2:8" x14ac:dyDescent="0.2">
      <c r="B1621" s="25">
        <v>43573</v>
      </c>
      <c r="C1621" s="26" t="s">
        <v>7333</v>
      </c>
      <c r="D1621" s="27" t="s">
        <v>20</v>
      </c>
      <c r="E1621" s="28">
        <v>170</v>
      </c>
      <c r="F1621" s="34">
        <v>70.48</v>
      </c>
      <c r="G1621" s="29" t="s">
        <v>22</v>
      </c>
      <c r="H1621" s="29" t="s">
        <v>21</v>
      </c>
    </row>
    <row r="1622" spans="2:8" x14ac:dyDescent="0.2">
      <c r="B1622" s="25">
        <v>43573</v>
      </c>
      <c r="C1622" s="26" t="s">
        <v>7334</v>
      </c>
      <c r="D1622" s="27" t="s">
        <v>20</v>
      </c>
      <c r="E1622" s="28">
        <v>10</v>
      </c>
      <c r="F1622" s="34">
        <v>70.459999999999994</v>
      </c>
      <c r="G1622" s="29" t="s">
        <v>22</v>
      </c>
      <c r="H1622" s="29" t="s">
        <v>3660</v>
      </c>
    </row>
    <row r="1623" spans="2:8" x14ac:dyDescent="0.2">
      <c r="B1623" s="25">
        <v>43573</v>
      </c>
      <c r="C1623" s="26" t="s">
        <v>7335</v>
      </c>
      <c r="D1623" s="27" t="s">
        <v>20</v>
      </c>
      <c r="E1623" s="28">
        <v>18</v>
      </c>
      <c r="F1623" s="34">
        <v>70.459999999999994</v>
      </c>
      <c r="G1623" s="29" t="s">
        <v>22</v>
      </c>
      <c r="H1623" s="29" t="s">
        <v>3660</v>
      </c>
    </row>
    <row r="1624" spans="2:8" x14ac:dyDescent="0.2">
      <c r="B1624" s="25">
        <v>43573</v>
      </c>
      <c r="C1624" s="26" t="s">
        <v>7336</v>
      </c>
      <c r="D1624" s="27" t="s">
        <v>20</v>
      </c>
      <c r="E1624" s="28">
        <v>105</v>
      </c>
      <c r="F1624" s="34">
        <v>70.459999999999994</v>
      </c>
      <c r="G1624" s="29" t="s">
        <v>22</v>
      </c>
      <c r="H1624" s="29" t="s">
        <v>21</v>
      </c>
    </row>
    <row r="1625" spans="2:8" x14ac:dyDescent="0.2">
      <c r="B1625" s="25">
        <v>43573</v>
      </c>
      <c r="C1625" s="26" t="s">
        <v>7337</v>
      </c>
      <c r="D1625" s="27" t="s">
        <v>20</v>
      </c>
      <c r="E1625" s="28">
        <v>48</v>
      </c>
      <c r="F1625" s="34">
        <v>70.48</v>
      </c>
      <c r="G1625" s="29" t="s">
        <v>22</v>
      </c>
      <c r="H1625" s="29" t="s">
        <v>21</v>
      </c>
    </row>
    <row r="1626" spans="2:8" x14ac:dyDescent="0.2">
      <c r="B1626" s="25">
        <v>43573</v>
      </c>
      <c r="C1626" s="26" t="s">
        <v>7338</v>
      </c>
      <c r="D1626" s="27" t="s">
        <v>20</v>
      </c>
      <c r="E1626" s="28">
        <v>28</v>
      </c>
      <c r="F1626" s="34">
        <v>70.44</v>
      </c>
      <c r="G1626" s="29" t="s">
        <v>22</v>
      </c>
      <c r="H1626" s="29" t="s">
        <v>3660</v>
      </c>
    </row>
    <row r="1627" spans="2:8" x14ac:dyDescent="0.2">
      <c r="B1627" s="25">
        <v>43573</v>
      </c>
      <c r="C1627" s="26" t="s">
        <v>7339</v>
      </c>
      <c r="D1627" s="27" t="s">
        <v>20</v>
      </c>
      <c r="E1627" s="28">
        <v>30</v>
      </c>
      <c r="F1627" s="34">
        <v>70.44</v>
      </c>
      <c r="G1627" s="29" t="s">
        <v>22</v>
      </c>
      <c r="H1627" s="29" t="s">
        <v>3381</v>
      </c>
    </row>
    <row r="1628" spans="2:8" x14ac:dyDescent="0.2">
      <c r="B1628" s="25">
        <v>43573</v>
      </c>
      <c r="C1628" s="26" t="s">
        <v>7340</v>
      </c>
      <c r="D1628" s="27" t="s">
        <v>20</v>
      </c>
      <c r="E1628" s="28">
        <v>31</v>
      </c>
      <c r="F1628" s="34">
        <v>70.44</v>
      </c>
      <c r="G1628" s="29" t="s">
        <v>22</v>
      </c>
      <c r="H1628" s="29" t="s">
        <v>21</v>
      </c>
    </row>
    <row r="1629" spans="2:8" x14ac:dyDescent="0.2">
      <c r="B1629" s="25">
        <v>43573</v>
      </c>
      <c r="C1629" s="26" t="s">
        <v>7341</v>
      </c>
      <c r="D1629" s="27" t="s">
        <v>20</v>
      </c>
      <c r="E1629" s="28">
        <v>98</v>
      </c>
      <c r="F1629" s="34">
        <v>70.459999999999994</v>
      </c>
      <c r="G1629" s="29" t="s">
        <v>22</v>
      </c>
      <c r="H1629" s="29" t="s">
        <v>21</v>
      </c>
    </row>
    <row r="1630" spans="2:8" x14ac:dyDescent="0.2">
      <c r="B1630" s="25">
        <v>43573</v>
      </c>
      <c r="C1630" s="26" t="s">
        <v>7342</v>
      </c>
      <c r="D1630" s="27" t="s">
        <v>20</v>
      </c>
      <c r="E1630" s="28">
        <v>39</v>
      </c>
      <c r="F1630" s="34">
        <v>70.48</v>
      </c>
      <c r="G1630" s="29" t="s">
        <v>22</v>
      </c>
      <c r="H1630" s="29" t="s">
        <v>3381</v>
      </c>
    </row>
    <row r="1631" spans="2:8" x14ac:dyDescent="0.2">
      <c r="B1631" s="25">
        <v>43573</v>
      </c>
      <c r="C1631" s="26" t="s">
        <v>7343</v>
      </c>
      <c r="D1631" s="27" t="s">
        <v>20</v>
      </c>
      <c r="E1631" s="28">
        <v>51</v>
      </c>
      <c r="F1631" s="34">
        <v>70.44</v>
      </c>
      <c r="G1631" s="29" t="s">
        <v>22</v>
      </c>
      <c r="H1631" s="29" t="s">
        <v>21</v>
      </c>
    </row>
    <row r="1632" spans="2:8" x14ac:dyDescent="0.2">
      <c r="B1632" s="25">
        <v>43573</v>
      </c>
      <c r="C1632" s="26" t="s">
        <v>7344</v>
      </c>
      <c r="D1632" s="27" t="s">
        <v>20</v>
      </c>
      <c r="E1632" s="28">
        <v>53</v>
      </c>
      <c r="F1632" s="34">
        <v>70.44</v>
      </c>
      <c r="G1632" s="29" t="s">
        <v>22</v>
      </c>
      <c r="H1632" s="29" t="s">
        <v>3660</v>
      </c>
    </row>
    <row r="1633" spans="2:8" x14ac:dyDescent="0.2">
      <c r="B1633" s="25">
        <v>43573</v>
      </c>
      <c r="C1633" s="26" t="s">
        <v>7345</v>
      </c>
      <c r="D1633" s="27" t="s">
        <v>20</v>
      </c>
      <c r="E1633" s="28">
        <v>44</v>
      </c>
      <c r="F1633" s="34">
        <v>70.44</v>
      </c>
      <c r="G1633" s="29" t="s">
        <v>22</v>
      </c>
      <c r="H1633" s="29" t="s">
        <v>21</v>
      </c>
    </row>
    <row r="1634" spans="2:8" x14ac:dyDescent="0.2">
      <c r="B1634" s="25">
        <v>43573</v>
      </c>
      <c r="C1634" s="26" t="s">
        <v>7346</v>
      </c>
      <c r="D1634" s="27" t="s">
        <v>20</v>
      </c>
      <c r="E1634" s="28">
        <v>28</v>
      </c>
      <c r="F1634" s="34">
        <v>70.44</v>
      </c>
      <c r="G1634" s="29" t="s">
        <v>22</v>
      </c>
      <c r="H1634" s="29" t="s">
        <v>21</v>
      </c>
    </row>
    <row r="1635" spans="2:8" x14ac:dyDescent="0.2">
      <c r="B1635" s="25">
        <v>43573</v>
      </c>
      <c r="C1635" s="26" t="s">
        <v>7347</v>
      </c>
      <c r="D1635" s="27" t="s">
        <v>20</v>
      </c>
      <c r="E1635" s="28">
        <v>26</v>
      </c>
      <c r="F1635" s="34">
        <v>70.459999999999994</v>
      </c>
      <c r="G1635" s="29" t="s">
        <v>22</v>
      </c>
      <c r="H1635" s="29" t="s">
        <v>21</v>
      </c>
    </row>
    <row r="1636" spans="2:8" x14ac:dyDescent="0.2">
      <c r="B1636" s="25">
        <v>43573</v>
      </c>
      <c r="C1636" s="26" t="s">
        <v>7348</v>
      </c>
      <c r="D1636" s="27" t="s">
        <v>20</v>
      </c>
      <c r="E1636" s="28">
        <v>21</v>
      </c>
      <c r="F1636" s="34">
        <v>70.44</v>
      </c>
      <c r="G1636" s="29" t="s">
        <v>22</v>
      </c>
      <c r="H1636" s="29" t="s">
        <v>3381</v>
      </c>
    </row>
    <row r="1637" spans="2:8" x14ac:dyDescent="0.2">
      <c r="B1637" s="25">
        <v>43573</v>
      </c>
      <c r="C1637" s="26" t="s">
        <v>7349</v>
      </c>
      <c r="D1637" s="27" t="s">
        <v>20</v>
      </c>
      <c r="E1637" s="28">
        <v>131</v>
      </c>
      <c r="F1637" s="34">
        <v>70.44</v>
      </c>
      <c r="G1637" s="29" t="s">
        <v>22</v>
      </c>
      <c r="H1637" s="29" t="s">
        <v>21</v>
      </c>
    </row>
    <row r="1638" spans="2:8" x14ac:dyDescent="0.2">
      <c r="B1638" s="25">
        <v>43573</v>
      </c>
      <c r="C1638" s="26" t="s">
        <v>7350</v>
      </c>
      <c r="D1638" s="27" t="s">
        <v>20</v>
      </c>
      <c r="E1638" s="28">
        <v>89</v>
      </c>
      <c r="F1638" s="34">
        <v>70.44</v>
      </c>
      <c r="G1638" s="29" t="s">
        <v>22</v>
      </c>
      <c r="H1638" s="29" t="s">
        <v>21</v>
      </c>
    </row>
    <row r="1639" spans="2:8" x14ac:dyDescent="0.2">
      <c r="B1639" s="25">
        <v>43573</v>
      </c>
      <c r="C1639" s="26" t="s">
        <v>7351</v>
      </c>
      <c r="D1639" s="27" t="s">
        <v>20</v>
      </c>
      <c r="E1639" s="28">
        <v>53</v>
      </c>
      <c r="F1639" s="34">
        <v>70.42</v>
      </c>
      <c r="G1639" s="29" t="s">
        <v>22</v>
      </c>
      <c r="H1639" s="29" t="s">
        <v>3660</v>
      </c>
    </row>
    <row r="1640" spans="2:8" x14ac:dyDescent="0.2">
      <c r="B1640" s="25">
        <v>43573</v>
      </c>
      <c r="C1640" s="26" t="s">
        <v>7352</v>
      </c>
      <c r="D1640" s="27" t="s">
        <v>20</v>
      </c>
      <c r="E1640" s="28">
        <v>38</v>
      </c>
      <c r="F1640" s="34">
        <v>70.42</v>
      </c>
      <c r="G1640" s="29" t="s">
        <v>22</v>
      </c>
      <c r="H1640" s="29" t="s">
        <v>3381</v>
      </c>
    </row>
    <row r="1641" spans="2:8" x14ac:dyDescent="0.2">
      <c r="B1641" s="25">
        <v>43573</v>
      </c>
      <c r="C1641" s="26" t="s">
        <v>7353</v>
      </c>
      <c r="D1641" s="27" t="s">
        <v>20</v>
      </c>
      <c r="E1641" s="28">
        <v>56</v>
      </c>
      <c r="F1641" s="34">
        <v>70.42</v>
      </c>
      <c r="G1641" s="29" t="s">
        <v>22</v>
      </c>
      <c r="H1641" s="29" t="s">
        <v>21</v>
      </c>
    </row>
    <row r="1642" spans="2:8" x14ac:dyDescent="0.2">
      <c r="B1642" s="25">
        <v>43573</v>
      </c>
      <c r="C1642" s="26" t="s">
        <v>7354</v>
      </c>
      <c r="D1642" s="27" t="s">
        <v>20</v>
      </c>
      <c r="E1642" s="28">
        <v>36</v>
      </c>
      <c r="F1642" s="34">
        <v>70.400000000000006</v>
      </c>
      <c r="G1642" s="29" t="s">
        <v>22</v>
      </c>
      <c r="H1642" s="29" t="s">
        <v>3660</v>
      </c>
    </row>
    <row r="1643" spans="2:8" x14ac:dyDescent="0.2">
      <c r="B1643" s="25">
        <v>43573</v>
      </c>
      <c r="C1643" s="26" t="s">
        <v>7355</v>
      </c>
      <c r="D1643" s="27" t="s">
        <v>20</v>
      </c>
      <c r="E1643" s="28">
        <v>30</v>
      </c>
      <c r="F1643" s="34">
        <v>70.38</v>
      </c>
      <c r="G1643" s="29" t="s">
        <v>22</v>
      </c>
      <c r="H1643" s="29" t="s">
        <v>3660</v>
      </c>
    </row>
    <row r="1644" spans="2:8" x14ac:dyDescent="0.2">
      <c r="B1644" s="25">
        <v>43573</v>
      </c>
      <c r="C1644" s="26" t="s">
        <v>7356</v>
      </c>
      <c r="D1644" s="27" t="s">
        <v>20</v>
      </c>
      <c r="E1644" s="28">
        <v>39</v>
      </c>
      <c r="F1644" s="34">
        <v>70.38</v>
      </c>
      <c r="G1644" s="29" t="s">
        <v>22</v>
      </c>
      <c r="H1644" s="29" t="s">
        <v>3381</v>
      </c>
    </row>
    <row r="1645" spans="2:8" x14ac:dyDescent="0.2">
      <c r="B1645" s="25">
        <v>43573</v>
      </c>
      <c r="C1645" s="26" t="s">
        <v>7357</v>
      </c>
      <c r="D1645" s="27" t="s">
        <v>20</v>
      </c>
      <c r="E1645" s="28">
        <v>168</v>
      </c>
      <c r="F1645" s="34">
        <v>70.38</v>
      </c>
      <c r="G1645" s="29" t="s">
        <v>22</v>
      </c>
      <c r="H1645" s="29" t="s">
        <v>21</v>
      </c>
    </row>
    <row r="1646" spans="2:8" x14ac:dyDescent="0.2">
      <c r="B1646" s="25">
        <v>43573</v>
      </c>
      <c r="C1646" s="26" t="s">
        <v>7358</v>
      </c>
      <c r="D1646" s="27" t="s">
        <v>20</v>
      </c>
      <c r="E1646" s="28">
        <v>11</v>
      </c>
      <c r="F1646" s="34">
        <v>70.400000000000006</v>
      </c>
      <c r="G1646" s="29" t="s">
        <v>22</v>
      </c>
      <c r="H1646" s="29" t="s">
        <v>21</v>
      </c>
    </row>
    <row r="1647" spans="2:8" x14ac:dyDescent="0.2">
      <c r="B1647" s="25">
        <v>43573</v>
      </c>
      <c r="C1647" s="26" t="s">
        <v>7359</v>
      </c>
      <c r="D1647" s="27" t="s">
        <v>20</v>
      </c>
      <c r="E1647" s="28">
        <v>9</v>
      </c>
      <c r="F1647" s="34">
        <v>70.400000000000006</v>
      </c>
      <c r="G1647" s="29" t="s">
        <v>22</v>
      </c>
      <c r="H1647" s="29" t="s">
        <v>21</v>
      </c>
    </row>
    <row r="1648" spans="2:8" x14ac:dyDescent="0.2">
      <c r="B1648" s="25">
        <v>43573</v>
      </c>
      <c r="C1648" s="26" t="s">
        <v>7360</v>
      </c>
      <c r="D1648" s="27" t="s">
        <v>20</v>
      </c>
      <c r="E1648" s="28">
        <v>66</v>
      </c>
      <c r="F1648" s="34">
        <v>70.38</v>
      </c>
      <c r="G1648" s="29" t="s">
        <v>22</v>
      </c>
      <c r="H1648" s="29" t="s">
        <v>3660</v>
      </c>
    </row>
    <row r="1649" spans="2:8" x14ac:dyDescent="0.2">
      <c r="B1649" s="25">
        <v>43573</v>
      </c>
      <c r="C1649" s="26" t="s">
        <v>7361</v>
      </c>
      <c r="D1649" s="27" t="s">
        <v>20</v>
      </c>
      <c r="E1649" s="28">
        <v>36</v>
      </c>
      <c r="F1649" s="34">
        <v>70.38</v>
      </c>
      <c r="G1649" s="29" t="s">
        <v>22</v>
      </c>
      <c r="H1649" s="29" t="s">
        <v>3381</v>
      </c>
    </row>
    <row r="1650" spans="2:8" x14ac:dyDescent="0.2">
      <c r="B1650" s="25">
        <v>43573</v>
      </c>
      <c r="C1650" s="26" t="s">
        <v>7362</v>
      </c>
      <c r="D1650" s="27" t="s">
        <v>20</v>
      </c>
      <c r="E1650" s="28">
        <v>160</v>
      </c>
      <c r="F1650" s="34">
        <v>70.38</v>
      </c>
      <c r="G1650" s="29" t="s">
        <v>22</v>
      </c>
      <c r="H1650" s="29" t="s">
        <v>21</v>
      </c>
    </row>
    <row r="1651" spans="2:8" x14ac:dyDescent="0.2">
      <c r="B1651" s="25">
        <v>43573</v>
      </c>
      <c r="C1651" s="26" t="s">
        <v>7363</v>
      </c>
      <c r="D1651" s="27" t="s">
        <v>20</v>
      </c>
      <c r="E1651" s="28">
        <v>39</v>
      </c>
      <c r="F1651" s="34">
        <v>70.38</v>
      </c>
      <c r="G1651" s="29" t="s">
        <v>22</v>
      </c>
      <c r="H1651" s="29" t="s">
        <v>3660</v>
      </c>
    </row>
    <row r="1652" spans="2:8" x14ac:dyDescent="0.2">
      <c r="B1652" s="25">
        <v>43573</v>
      </c>
      <c r="C1652" s="26" t="s">
        <v>7364</v>
      </c>
      <c r="D1652" s="27" t="s">
        <v>20</v>
      </c>
      <c r="E1652" s="28">
        <v>20</v>
      </c>
      <c r="F1652" s="34">
        <v>70.38</v>
      </c>
      <c r="G1652" s="29" t="s">
        <v>22</v>
      </c>
      <c r="H1652" s="29" t="s">
        <v>21</v>
      </c>
    </row>
    <row r="1653" spans="2:8" x14ac:dyDescent="0.2">
      <c r="B1653" s="25">
        <v>43573</v>
      </c>
      <c r="C1653" s="26" t="s">
        <v>7365</v>
      </c>
      <c r="D1653" s="27" t="s">
        <v>20</v>
      </c>
      <c r="E1653" s="28">
        <v>4</v>
      </c>
      <c r="F1653" s="34">
        <v>70.38</v>
      </c>
      <c r="G1653" s="29" t="s">
        <v>22</v>
      </c>
      <c r="H1653" s="29" t="s">
        <v>21</v>
      </c>
    </row>
    <row r="1654" spans="2:8" x14ac:dyDescent="0.2">
      <c r="B1654" s="25">
        <v>43573</v>
      </c>
      <c r="C1654" s="26" t="s">
        <v>7366</v>
      </c>
      <c r="D1654" s="27" t="s">
        <v>20</v>
      </c>
      <c r="E1654" s="28">
        <v>19</v>
      </c>
      <c r="F1654" s="34">
        <v>70.38</v>
      </c>
      <c r="G1654" s="29" t="s">
        <v>22</v>
      </c>
      <c r="H1654" s="29" t="s">
        <v>3660</v>
      </c>
    </row>
    <row r="1655" spans="2:8" x14ac:dyDescent="0.2">
      <c r="B1655" s="25">
        <v>43573</v>
      </c>
      <c r="C1655" s="26" t="s">
        <v>7367</v>
      </c>
      <c r="D1655" s="27" t="s">
        <v>20</v>
      </c>
      <c r="E1655" s="28">
        <v>51</v>
      </c>
      <c r="F1655" s="34">
        <v>70.38</v>
      </c>
      <c r="G1655" s="29" t="s">
        <v>22</v>
      </c>
      <c r="H1655" s="29" t="s">
        <v>21</v>
      </c>
    </row>
    <row r="1656" spans="2:8" x14ac:dyDescent="0.2">
      <c r="B1656" s="25">
        <v>43573</v>
      </c>
      <c r="C1656" s="26" t="s">
        <v>7368</v>
      </c>
      <c r="D1656" s="27" t="s">
        <v>20</v>
      </c>
      <c r="E1656" s="28">
        <v>1</v>
      </c>
      <c r="F1656" s="34">
        <v>70.38</v>
      </c>
      <c r="G1656" s="29" t="s">
        <v>22</v>
      </c>
      <c r="H1656" s="29" t="s">
        <v>21</v>
      </c>
    </row>
    <row r="1657" spans="2:8" x14ac:dyDescent="0.2">
      <c r="B1657" s="25">
        <v>43573</v>
      </c>
      <c r="C1657" s="26" t="s">
        <v>7369</v>
      </c>
      <c r="D1657" s="27" t="s">
        <v>20</v>
      </c>
      <c r="E1657" s="28">
        <v>5</v>
      </c>
      <c r="F1657" s="34">
        <v>70.38</v>
      </c>
      <c r="G1657" s="29" t="s">
        <v>22</v>
      </c>
      <c r="H1657" s="29" t="s">
        <v>3660</v>
      </c>
    </row>
    <row r="1658" spans="2:8" x14ac:dyDescent="0.2">
      <c r="B1658" s="25">
        <v>43573</v>
      </c>
      <c r="C1658" s="26" t="s">
        <v>7370</v>
      </c>
      <c r="D1658" s="27" t="s">
        <v>20</v>
      </c>
      <c r="E1658" s="28">
        <v>27</v>
      </c>
      <c r="F1658" s="34">
        <v>70.38</v>
      </c>
      <c r="G1658" s="29" t="s">
        <v>22</v>
      </c>
      <c r="H1658" s="29" t="s">
        <v>21</v>
      </c>
    </row>
    <row r="1659" spans="2:8" x14ac:dyDescent="0.2">
      <c r="B1659" s="25">
        <v>43573</v>
      </c>
      <c r="C1659" s="26" t="s">
        <v>7371</v>
      </c>
      <c r="D1659" s="27" t="s">
        <v>20</v>
      </c>
      <c r="E1659" s="28">
        <v>41</v>
      </c>
      <c r="F1659" s="34">
        <v>70.38</v>
      </c>
      <c r="G1659" s="29" t="s">
        <v>22</v>
      </c>
      <c r="H1659" s="29" t="s">
        <v>3660</v>
      </c>
    </row>
    <row r="1660" spans="2:8" x14ac:dyDescent="0.2">
      <c r="B1660" s="25">
        <v>43573</v>
      </c>
      <c r="C1660" s="26" t="s">
        <v>7372</v>
      </c>
      <c r="D1660" s="27" t="s">
        <v>20</v>
      </c>
      <c r="E1660" s="28">
        <v>27</v>
      </c>
      <c r="F1660" s="34">
        <v>70.38</v>
      </c>
      <c r="G1660" s="29" t="s">
        <v>22</v>
      </c>
      <c r="H1660" s="29" t="s">
        <v>3660</v>
      </c>
    </row>
    <row r="1661" spans="2:8" x14ac:dyDescent="0.2">
      <c r="B1661" s="25">
        <v>43573</v>
      </c>
      <c r="C1661" s="26" t="s">
        <v>7373</v>
      </c>
      <c r="D1661" s="27" t="s">
        <v>20</v>
      </c>
      <c r="E1661" s="28">
        <v>35</v>
      </c>
      <c r="F1661" s="34">
        <v>70.38</v>
      </c>
      <c r="G1661" s="29" t="s">
        <v>22</v>
      </c>
      <c r="H1661" s="29" t="s">
        <v>21</v>
      </c>
    </row>
    <row r="1662" spans="2:8" x14ac:dyDescent="0.2">
      <c r="B1662" s="25">
        <v>43573</v>
      </c>
      <c r="C1662" s="26" t="s">
        <v>7374</v>
      </c>
      <c r="D1662" s="27" t="s">
        <v>20</v>
      </c>
      <c r="E1662" s="28">
        <v>33</v>
      </c>
      <c r="F1662" s="34">
        <v>70.38</v>
      </c>
      <c r="G1662" s="29" t="s">
        <v>22</v>
      </c>
      <c r="H1662" s="29" t="s">
        <v>3660</v>
      </c>
    </row>
    <row r="1663" spans="2:8" x14ac:dyDescent="0.2">
      <c r="B1663" s="25">
        <v>43573</v>
      </c>
      <c r="C1663" s="26" t="s">
        <v>7375</v>
      </c>
      <c r="D1663" s="27" t="s">
        <v>20</v>
      </c>
      <c r="E1663" s="28">
        <v>30</v>
      </c>
      <c r="F1663" s="34">
        <v>70.38</v>
      </c>
      <c r="G1663" s="29" t="s">
        <v>22</v>
      </c>
      <c r="H1663" s="29" t="s">
        <v>3381</v>
      </c>
    </row>
    <row r="1664" spans="2:8" x14ac:dyDescent="0.2">
      <c r="B1664" s="25">
        <v>43573</v>
      </c>
      <c r="C1664" s="26" t="s">
        <v>7376</v>
      </c>
      <c r="D1664" s="27" t="s">
        <v>20</v>
      </c>
      <c r="E1664" s="28">
        <v>83</v>
      </c>
      <c r="F1664" s="34">
        <v>70.38</v>
      </c>
      <c r="G1664" s="29" t="s">
        <v>22</v>
      </c>
      <c r="H1664" s="29" t="s">
        <v>21</v>
      </c>
    </row>
    <row r="1665" spans="2:8" x14ac:dyDescent="0.2">
      <c r="B1665" s="25">
        <v>43573</v>
      </c>
      <c r="C1665" s="26" t="s">
        <v>7377</v>
      </c>
      <c r="D1665" s="27" t="s">
        <v>20</v>
      </c>
      <c r="E1665" s="28">
        <v>39</v>
      </c>
      <c r="F1665" s="34">
        <v>70.38</v>
      </c>
      <c r="G1665" s="29" t="s">
        <v>22</v>
      </c>
      <c r="H1665" s="29" t="s">
        <v>3381</v>
      </c>
    </row>
    <row r="1666" spans="2:8" x14ac:dyDescent="0.2">
      <c r="B1666" s="25">
        <v>43573</v>
      </c>
      <c r="C1666" s="26" t="s">
        <v>7378</v>
      </c>
      <c r="D1666" s="27" t="s">
        <v>20</v>
      </c>
      <c r="E1666" s="28">
        <v>28</v>
      </c>
      <c r="F1666" s="34">
        <v>70.38</v>
      </c>
      <c r="G1666" s="29" t="s">
        <v>22</v>
      </c>
      <c r="H1666" s="29" t="s">
        <v>21</v>
      </c>
    </row>
    <row r="1667" spans="2:8" x14ac:dyDescent="0.2">
      <c r="B1667" s="25">
        <v>43573</v>
      </c>
      <c r="C1667" s="26" t="s">
        <v>7379</v>
      </c>
      <c r="D1667" s="27" t="s">
        <v>20</v>
      </c>
      <c r="E1667" s="28">
        <v>100</v>
      </c>
      <c r="F1667" s="34">
        <v>70.38</v>
      </c>
      <c r="G1667" s="29" t="s">
        <v>22</v>
      </c>
      <c r="H1667" s="29" t="s">
        <v>3660</v>
      </c>
    </row>
    <row r="1668" spans="2:8" x14ac:dyDescent="0.2">
      <c r="B1668" s="25">
        <v>43573</v>
      </c>
      <c r="C1668" s="26" t="s">
        <v>7380</v>
      </c>
      <c r="D1668" s="27" t="s">
        <v>20</v>
      </c>
      <c r="E1668" s="28">
        <v>36</v>
      </c>
      <c r="F1668" s="34">
        <v>70.38</v>
      </c>
      <c r="G1668" s="29" t="s">
        <v>22</v>
      </c>
      <c r="H1668" s="29" t="s">
        <v>21</v>
      </c>
    </row>
    <row r="1669" spans="2:8" x14ac:dyDescent="0.2">
      <c r="B1669" s="25">
        <v>43573</v>
      </c>
      <c r="C1669" s="26" t="s">
        <v>7381</v>
      </c>
      <c r="D1669" s="27" t="s">
        <v>20</v>
      </c>
      <c r="E1669" s="28">
        <v>24</v>
      </c>
      <c r="F1669" s="34">
        <v>70.38</v>
      </c>
      <c r="G1669" s="29" t="s">
        <v>22</v>
      </c>
      <c r="H1669" s="29" t="s">
        <v>3660</v>
      </c>
    </row>
    <row r="1670" spans="2:8" x14ac:dyDescent="0.2">
      <c r="B1670" s="25">
        <v>43573</v>
      </c>
      <c r="C1670" s="26" t="s">
        <v>7382</v>
      </c>
      <c r="D1670" s="27" t="s">
        <v>20</v>
      </c>
      <c r="E1670" s="28">
        <v>4</v>
      </c>
      <c r="F1670" s="34">
        <v>70.38</v>
      </c>
      <c r="G1670" s="29" t="s">
        <v>22</v>
      </c>
      <c r="H1670" s="29" t="s">
        <v>3660</v>
      </c>
    </row>
    <row r="1671" spans="2:8" x14ac:dyDescent="0.2">
      <c r="B1671" s="25">
        <v>43573</v>
      </c>
      <c r="C1671" s="26" t="s">
        <v>7383</v>
      </c>
      <c r="D1671" s="27" t="s">
        <v>20</v>
      </c>
      <c r="E1671" s="28">
        <v>30</v>
      </c>
      <c r="F1671" s="34">
        <v>70.38</v>
      </c>
      <c r="G1671" s="29" t="s">
        <v>22</v>
      </c>
      <c r="H1671" s="29" t="s">
        <v>21</v>
      </c>
    </row>
    <row r="1672" spans="2:8" x14ac:dyDescent="0.2">
      <c r="B1672" s="25">
        <v>43573</v>
      </c>
      <c r="C1672" s="26" t="s">
        <v>7384</v>
      </c>
      <c r="D1672" s="27" t="s">
        <v>20</v>
      </c>
      <c r="E1672" s="28">
        <v>97</v>
      </c>
      <c r="F1672" s="34">
        <v>70.36</v>
      </c>
      <c r="G1672" s="29" t="s">
        <v>22</v>
      </c>
      <c r="H1672" s="29" t="s">
        <v>3381</v>
      </c>
    </row>
    <row r="1673" spans="2:8" x14ac:dyDescent="0.2">
      <c r="B1673" s="25">
        <v>43573</v>
      </c>
      <c r="C1673" s="26" t="s">
        <v>7385</v>
      </c>
      <c r="D1673" s="27" t="s">
        <v>20</v>
      </c>
      <c r="E1673" s="28">
        <v>89</v>
      </c>
      <c r="F1673" s="34">
        <v>70.36</v>
      </c>
      <c r="G1673" s="29" t="s">
        <v>22</v>
      </c>
      <c r="H1673" s="29" t="s">
        <v>3660</v>
      </c>
    </row>
    <row r="1674" spans="2:8" x14ac:dyDescent="0.2">
      <c r="B1674" s="25">
        <v>43573</v>
      </c>
      <c r="C1674" s="26" t="s">
        <v>7386</v>
      </c>
      <c r="D1674" s="27" t="s">
        <v>20</v>
      </c>
      <c r="E1674" s="28">
        <v>125</v>
      </c>
      <c r="F1674" s="34">
        <v>70.36</v>
      </c>
      <c r="G1674" s="29" t="s">
        <v>22</v>
      </c>
      <c r="H1674" s="29" t="s">
        <v>21</v>
      </c>
    </row>
    <row r="1675" spans="2:8" x14ac:dyDescent="0.2">
      <c r="B1675" s="25">
        <v>43573</v>
      </c>
      <c r="C1675" s="26" t="s">
        <v>7387</v>
      </c>
      <c r="D1675" s="27" t="s">
        <v>20</v>
      </c>
      <c r="E1675" s="28">
        <v>78</v>
      </c>
      <c r="F1675" s="34">
        <v>70.36</v>
      </c>
      <c r="G1675" s="29" t="s">
        <v>22</v>
      </c>
      <c r="H1675" s="29" t="s">
        <v>3381</v>
      </c>
    </row>
    <row r="1676" spans="2:8" x14ac:dyDescent="0.2">
      <c r="B1676" s="25">
        <v>43573</v>
      </c>
      <c r="C1676" s="26" t="s">
        <v>7388</v>
      </c>
      <c r="D1676" s="27" t="s">
        <v>20</v>
      </c>
      <c r="E1676" s="28">
        <v>40</v>
      </c>
      <c r="F1676" s="34">
        <v>70.36</v>
      </c>
      <c r="G1676" s="29" t="s">
        <v>22</v>
      </c>
      <c r="H1676" s="29" t="s">
        <v>21</v>
      </c>
    </row>
    <row r="1677" spans="2:8" x14ac:dyDescent="0.2">
      <c r="B1677" s="25">
        <v>43573</v>
      </c>
      <c r="C1677" s="26" t="s">
        <v>7389</v>
      </c>
      <c r="D1677" s="27" t="s">
        <v>20</v>
      </c>
      <c r="E1677" s="28">
        <v>37</v>
      </c>
      <c r="F1677" s="34">
        <v>70.36</v>
      </c>
      <c r="G1677" s="29" t="s">
        <v>22</v>
      </c>
      <c r="H1677" s="29" t="s">
        <v>3660</v>
      </c>
    </row>
    <row r="1678" spans="2:8" x14ac:dyDescent="0.2">
      <c r="B1678" s="25">
        <v>43573</v>
      </c>
      <c r="C1678" s="26" t="s">
        <v>7390</v>
      </c>
      <c r="D1678" s="27" t="s">
        <v>20</v>
      </c>
      <c r="E1678" s="28">
        <v>72</v>
      </c>
      <c r="F1678" s="34">
        <v>70.36</v>
      </c>
      <c r="G1678" s="29" t="s">
        <v>22</v>
      </c>
      <c r="H1678" s="29" t="s">
        <v>21</v>
      </c>
    </row>
    <row r="1679" spans="2:8" x14ac:dyDescent="0.2">
      <c r="B1679" s="25">
        <v>43573</v>
      </c>
      <c r="C1679" s="26" t="s">
        <v>7391</v>
      </c>
      <c r="D1679" s="27" t="s">
        <v>20</v>
      </c>
      <c r="E1679" s="28">
        <v>32</v>
      </c>
      <c r="F1679" s="34">
        <v>70.36</v>
      </c>
      <c r="G1679" s="29" t="s">
        <v>22</v>
      </c>
      <c r="H1679" s="29" t="s">
        <v>3660</v>
      </c>
    </row>
    <row r="1680" spans="2:8" x14ac:dyDescent="0.2">
      <c r="B1680" s="25">
        <v>43573</v>
      </c>
      <c r="C1680" s="26" t="s">
        <v>7392</v>
      </c>
      <c r="D1680" s="27" t="s">
        <v>20</v>
      </c>
      <c r="E1680" s="28">
        <v>28</v>
      </c>
      <c r="F1680" s="34">
        <v>70.36</v>
      </c>
      <c r="G1680" s="29" t="s">
        <v>22</v>
      </c>
      <c r="H1680" s="29" t="s">
        <v>21</v>
      </c>
    </row>
    <row r="1681" spans="2:8" x14ac:dyDescent="0.2">
      <c r="B1681" s="25">
        <v>43573</v>
      </c>
      <c r="C1681" s="26" t="s">
        <v>7393</v>
      </c>
      <c r="D1681" s="27" t="s">
        <v>20</v>
      </c>
      <c r="E1681" s="28">
        <v>1</v>
      </c>
      <c r="F1681" s="34">
        <v>70.36</v>
      </c>
      <c r="G1681" s="29" t="s">
        <v>22</v>
      </c>
      <c r="H1681" s="29" t="s">
        <v>21</v>
      </c>
    </row>
    <row r="1682" spans="2:8" x14ac:dyDescent="0.2">
      <c r="B1682" s="25">
        <v>43573</v>
      </c>
      <c r="C1682" s="26" t="s">
        <v>7394</v>
      </c>
      <c r="D1682" s="27" t="s">
        <v>20</v>
      </c>
      <c r="E1682" s="28">
        <v>31</v>
      </c>
      <c r="F1682" s="34">
        <v>70.34</v>
      </c>
      <c r="G1682" s="29" t="s">
        <v>22</v>
      </c>
      <c r="H1682" s="29" t="s">
        <v>21</v>
      </c>
    </row>
    <row r="1683" spans="2:8" x14ac:dyDescent="0.2">
      <c r="B1683" s="25">
        <v>43573</v>
      </c>
      <c r="C1683" s="26" t="s">
        <v>7395</v>
      </c>
      <c r="D1683" s="27" t="s">
        <v>20</v>
      </c>
      <c r="E1683" s="28">
        <v>24</v>
      </c>
      <c r="F1683" s="34">
        <v>70.36</v>
      </c>
      <c r="G1683" s="29" t="s">
        <v>22</v>
      </c>
      <c r="H1683" s="29" t="s">
        <v>3660</v>
      </c>
    </row>
    <row r="1684" spans="2:8" x14ac:dyDescent="0.2">
      <c r="B1684" s="25">
        <v>43573</v>
      </c>
      <c r="C1684" s="26" t="s">
        <v>7396</v>
      </c>
      <c r="D1684" s="27" t="s">
        <v>20</v>
      </c>
      <c r="E1684" s="28">
        <v>2</v>
      </c>
      <c r="F1684" s="34">
        <v>70.36</v>
      </c>
      <c r="G1684" s="29" t="s">
        <v>22</v>
      </c>
      <c r="H1684" s="29" t="s">
        <v>3660</v>
      </c>
    </row>
    <row r="1685" spans="2:8" x14ac:dyDescent="0.2">
      <c r="B1685" s="25">
        <v>43573</v>
      </c>
      <c r="C1685" s="26" t="s">
        <v>7397</v>
      </c>
      <c r="D1685" s="27" t="s">
        <v>20</v>
      </c>
      <c r="E1685" s="28">
        <v>28</v>
      </c>
      <c r="F1685" s="34">
        <v>70.36</v>
      </c>
      <c r="G1685" s="29" t="s">
        <v>22</v>
      </c>
      <c r="H1685" s="29" t="s">
        <v>3660</v>
      </c>
    </row>
    <row r="1686" spans="2:8" x14ac:dyDescent="0.2">
      <c r="B1686" s="25">
        <v>43573</v>
      </c>
      <c r="C1686" s="26" t="s">
        <v>7398</v>
      </c>
      <c r="D1686" s="27" t="s">
        <v>20</v>
      </c>
      <c r="E1686" s="28">
        <v>8</v>
      </c>
      <c r="F1686" s="34">
        <v>70.36</v>
      </c>
      <c r="G1686" s="29" t="s">
        <v>22</v>
      </c>
      <c r="H1686" s="29" t="s">
        <v>3660</v>
      </c>
    </row>
    <row r="1687" spans="2:8" x14ac:dyDescent="0.2">
      <c r="B1687" s="25">
        <v>43573</v>
      </c>
      <c r="C1687" s="26" t="s">
        <v>7399</v>
      </c>
      <c r="D1687" s="27" t="s">
        <v>20</v>
      </c>
      <c r="E1687" s="28">
        <v>20</v>
      </c>
      <c r="F1687" s="34">
        <v>70.36</v>
      </c>
      <c r="G1687" s="29" t="s">
        <v>22</v>
      </c>
      <c r="H1687" s="29" t="s">
        <v>3660</v>
      </c>
    </row>
    <row r="1688" spans="2:8" x14ac:dyDescent="0.2">
      <c r="B1688" s="25">
        <v>43573</v>
      </c>
      <c r="C1688" s="26" t="s">
        <v>7400</v>
      </c>
      <c r="D1688" s="27" t="s">
        <v>20</v>
      </c>
      <c r="E1688" s="28">
        <v>137</v>
      </c>
      <c r="F1688" s="34">
        <v>70.36</v>
      </c>
      <c r="G1688" s="29" t="s">
        <v>22</v>
      </c>
      <c r="H1688" s="29" t="s">
        <v>21</v>
      </c>
    </row>
    <row r="1689" spans="2:8" x14ac:dyDescent="0.2">
      <c r="B1689" s="25">
        <v>43573</v>
      </c>
      <c r="C1689" s="26" t="s">
        <v>7401</v>
      </c>
      <c r="D1689" s="27" t="s">
        <v>20</v>
      </c>
      <c r="E1689" s="28">
        <v>95</v>
      </c>
      <c r="F1689" s="34">
        <v>70.36</v>
      </c>
      <c r="G1689" s="29" t="s">
        <v>22</v>
      </c>
      <c r="H1689" s="29" t="s">
        <v>21</v>
      </c>
    </row>
    <row r="1690" spans="2:8" x14ac:dyDescent="0.2">
      <c r="B1690" s="25">
        <v>43573</v>
      </c>
      <c r="C1690" s="26" t="s">
        <v>7402</v>
      </c>
      <c r="D1690" s="27" t="s">
        <v>20</v>
      </c>
      <c r="E1690" s="28">
        <v>52</v>
      </c>
      <c r="F1690" s="34">
        <v>70.36</v>
      </c>
      <c r="G1690" s="29" t="s">
        <v>22</v>
      </c>
      <c r="H1690" s="29" t="s">
        <v>21</v>
      </c>
    </row>
    <row r="1691" spans="2:8" x14ac:dyDescent="0.2">
      <c r="B1691" s="25">
        <v>43573</v>
      </c>
      <c r="C1691" s="26" t="s">
        <v>7403</v>
      </c>
      <c r="D1691" s="27" t="s">
        <v>20</v>
      </c>
      <c r="E1691" s="28">
        <v>11</v>
      </c>
      <c r="F1691" s="34">
        <v>70.36</v>
      </c>
      <c r="G1691" s="29" t="s">
        <v>22</v>
      </c>
      <c r="H1691" s="29" t="s">
        <v>21</v>
      </c>
    </row>
    <row r="1692" spans="2:8" x14ac:dyDescent="0.2">
      <c r="B1692" s="25">
        <v>43573</v>
      </c>
      <c r="C1692" s="26" t="s">
        <v>7404</v>
      </c>
      <c r="D1692" s="27" t="s">
        <v>20</v>
      </c>
      <c r="E1692" s="28">
        <v>32</v>
      </c>
      <c r="F1692" s="34">
        <v>70.36</v>
      </c>
      <c r="G1692" s="29" t="s">
        <v>22</v>
      </c>
      <c r="H1692" s="29" t="s">
        <v>3660</v>
      </c>
    </row>
    <row r="1693" spans="2:8" x14ac:dyDescent="0.2">
      <c r="B1693" s="25">
        <v>43573</v>
      </c>
      <c r="C1693" s="26" t="s">
        <v>7405</v>
      </c>
      <c r="D1693" s="27" t="s">
        <v>20</v>
      </c>
      <c r="E1693" s="28">
        <v>31</v>
      </c>
      <c r="F1693" s="34">
        <v>70.36</v>
      </c>
      <c r="G1693" s="29" t="s">
        <v>22</v>
      </c>
      <c r="H1693" s="29" t="s">
        <v>3660</v>
      </c>
    </row>
    <row r="1694" spans="2:8" x14ac:dyDescent="0.2">
      <c r="B1694" s="25">
        <v>43573</v>
      </c>
      <c r="C1694" s="26" t="s">
        <v>7406</v>
      </c>
      <c r="D1694" s="27" t="s">
        <v>20</v>
      </c>
      <c r="E1694" s="28">
        <v>73</v>
      </c>
      <c r="F1694" s="34">
        <v>70.36</v>
      </c>
      <c r="G1694" s="29" t="s">
        <v>22</v>
      </c>
      <c r="H1694" s="29" t="s">
        <v>3660</v>
      </c>
    </row>
    <row r="1695" spans="2:8" x14ac:dyDescent="0.2">
      <c r="B1695" s="25">
        <v>43573</v>
      </c>
      <c r="C1695" s="26" t="s">
        <v>7407</v>
      </c>
      <c r="D1695" s="27" t="s">
        <v>20</v>
      </c>
      <c r="E1695" s="28">
        <v>28</v>
      </c>
      <c r="F1695" s="34">
        <v>70.36</v>
      </c>
      <c r="G1695" s="29" t="s">
        <v>22</v>
      </c>
      <c r="H1695" s="29" t="s">
        <v>21</v>
      </c>
    </row>
    <row r="1696" spans="2:8" x14ac:dyDescent="0.2">
      <c r="B1696" s="25">
        <v>43573</v>
      </c>
      <c r="C1696" s="26" t="s">
        <v>7408</v>
      </c>
      <c r="D1696" s="27" t="s">
        <v>20</v>
      </c>
      <c r="E1696" s="28">
        <v>33</v>
      </c>
      <c r="F1696" s="34">
        <v>70.36</v>
      </c>
      <c r="G1696" s="29" t="s">
        <v>22</v>
      </c>
      <c r="H1696" s="29" t="s">
        <v>3660</v>
      </c>
    </row>
    <row r="1697" spans="2:8" x14ac:dyDescent="0.2">
      <c r="B1697" s="25">
        <v>43573</v>
      </c>
      <c r="C1697" s="26" t="s">
        <v>7409</v>
      </c>
      <c r="D1697" s="27" t="s">
        <v>20</v>
      </c>
      <c r="E1697" s="28">
        <v>57</v>
      </c>
      <c r="F1697" s="34">
        <v>70.36</v>
      </c>
      <c r="G1697" s="29" t="s">
        <v>22</v>
      </c>
      <c r="H1697" s="29" t="s">
        <v>21</v>
      </c>
    </row>
    <row r="1698" spans="2:8" x14ac:dyDescent="0.2">
      <c r="B1698" s="25">
        <v>43573</v>
      </c>
      <c r="C1698" s="26" t="s">
        <v>7410</v>
      </c>
      <c r="D1698" s="27" t="s">
        <v>20</v>
      </c>
      <c r="E1698" s="28">
        <v>30</v>
      </c>
      <c r="F1698" s="34">
        <v>70.400000000000006</v>
      </c>
      <c r="G1698" s="29" t="s">
        <v>22</v>
      </c>
      <c r="H1698" s="29" t="s">
        <v>21</v>
      </c>
    </row>
    <row r="1699" spans="2:8" x14ac:dyDescent="0.2">
      <c r="B1699" s="25">
        <v>43573</v>
      </c>
      <c r="C1699" s="26" t="s">
        <v>7411</v>
      </c>
      <c r="D1699" s="27" t="s">
        <v>20</v>
      </c>
      <c r="E1699" s="28">
        <v>21</v>
      </c>
      <c r="F1699" s="34">
        <v>70.36</v>
      </c>
      <c r="G1699" s="29" t="s">
        <v>22</v>
      </c>
      <c r="H1699" s="29" t="s">
        <v>3381</v>
      </c>
    </row>
    <row r="1700" spans="2:8" x14ac:dyDescent="0.2">
      <c r="B1700" s="25">
        <v>43573</v>
      </c>
      <c r="C1700" s="26" t="s">
        <v>7412</v>
      </c>
      <c r="D1700" s="27" t="s">
        <v>20</v>
      </c>
      <c r="E1700" s="28">
        <v>77</v>
      </c>
      <c r="F1700" s="34">
        <v>70.36</v>
      </c>
      <c r="G1700" s="29" t="s">
        <v>22</v>
      </c>
      <c r="H1700" s="29" t="s">
        <v>3660</v>
      </c>
    </row>
    <row r="1701" spans="2:8" x14ac:dyDescent="0.2">
      <c r="B1701" s="25">
        <v>43573</v>
      </c>
      <c r="C1701" s="26" t="s">
        <v>7413</v>
      </c>
      <c r="D1701" s="27" t="s">
        <v>20</v>
      </c>
      <c r="E1701" s="28">
        <v>112</v>
      </c>
      <c r="F1701" s="34">
        <v>70.36</v>
      </c>
      <c r="G1701" s="29" t="s">
        <v>22</v>
      </c>
      <c r="H1701" s="29" t="s">
        <v>21</v>
      </c>
    </row>
    <row r="1702" spans="2:8" x14ac:dyDescent="0.2">
      <c r="B1702" s="25">
        <v>43573</v>
      </c>
      <c r="C1702" s="26" t="s">
        <v>7414</v>
      </c>
      <c r="D1702" s="27" t="s">
        <v>20</v>
      </c>
      <c r="E1702" s="28">
        <v>155</v>
      </c>
      <c r="F1702" s="34">
        <v>70.36</v>
      </c>
      <c r="G1702" s="29" t="s">
        <v>22</v>
      </c>
      <c r="H1702" s="29" t="s">
        <v>21</v>
      </c>
    </row>
    <row r="1703" spans="2:8" x14ac:dyDescent="0.2">
      <c r="B1703" s="25">
        <v>43573</v>
      </c>
      <c r="C1703" s="26" t="s">
        <v>7415</v>
      </c>
      <c r="D1703" s="27" t="s">
        <v>20</v>
      </c>
      <c r="E1703" s="28">
        <v>3</v>
      </c>
      <c r="F1703" s="34">
        <v>70.36</v>
      </c>
      <c r="G1703" s="29" t="s">
        <v>22</v>
      </c>
      <c r="H1703" s="29" t="s">
        <v>21</v>
      </c>
    </row>
    <row r="1704" spans="2:8" x14ac:dyDescent="0.2">
      <c r="B1704" s="25">
        <v>43573</v>
      </c>
      <c r="C1704" s="26" t="s">
        <v>7416</v>
      </c>
      <c r="D1704" s="27" t="s">
        <v>20</v>
      </c>
      <c r="E1704" s="28">
        <v>27</v>
      </c>
      <c r="F1704" s="34">
        <v>70.36</v>
      </c>
      <c r="G1704" s="29" t="s">
        <v>22</v>
      </c>
      <c r="H1704" s="29" t="s">
        <v>21</v>
      </c>
    </row>
    <row r="1705" spans="2:8" x14ac:dyDescent="0.2">
      <c r="B1705" s="25">
        <v>43573</v>
      </c>
      <c r="C1705" s="26" t="s">
        <v>7417</v>
      </c>
      <c r="D1705" s="27" t="s">
        <v>20</v>
      </c>
      <c r="E1705" s="28">
        <v>100</v>
      </c>
      <c r="F1705" s="34">
        <v>70.36</v>
      </c>
      <c r="G1705" s="29" t="s">
        <v>22</v>
      </c>
      <c r="H1705" s="29" t="s">
        <v>3660</v>
      </c>
    </row>
    <row r="1706" spans="2:8" x14ac:dyDescent="0.2">
      <c r="B1706" s="25">
        <v>43573</v>
      </c>
      <c r="C1706" s="26" t="s">
        <v>7418</v>
      </c>
      <c r="D1706" s="27" t="s">
        <v>20</v>
      </c>
      <c r="E1706" s="28">
        <v>97</v>
      </c>
      <c r="F1706" s="34">
        <v>70.38</v>
      </c>
      <c r="G1706" s="29" t="s">
        <v>22</v>
      </c>
      <c r="H1706" s="29" t="s">
        <v>3660</v>
      </c>
    </row>
    <row r="1707" spans="2:8" x14ac:dyDescent="0.2">
      <c r="B1707" s="25">
        <v>43573</v>
      </c>
      <c r="C1707" s="26" t="s">
        <v>7419</v>
      </c>
      <c r="D1707" s="27" t="s">
        <v>20</v>
      </c>
      <c r="E1707" s="28">
        <v>3</v>
      </c>
      <c r="F1707" s="34">
        <v>70.38</v>
      </c>
      <c r="G1707" s="29" t="s">
        <v>22</v>
      </c>
      <c r="H1707" s="29" t="s">
        <v>3660</v>
      </c>
    </row>
    <row r="1708" spans="2:8" x14ac:dyDescent="0.2">
      <c r="B1708" s="25">
        <v>43573</v>
      </c>
      <c r="C1708" s="26" t="s">
        <v>7420</v>
      </c>
      <c r="D1708" s="27" t="s">
        <v>20</v>
      </c>
      <c r="E1708" s="28">
        <v>13</v>
      </c>
      <c r="F1708" s="34">
        <v>70.38</v>
      </c>
      <c r="G1708" s="29" t="s">
        <v>22</v>
      </c>
      <c r="H1708" s="29" t="s">
        <v>3660</v>
      </c>
    </row>
    <row r="1709" spans="2:8" x14ac:dyDescent="0.2">
      <c r="B1709" s="25">
        <v>43573</v>
      </c>
      <c r="C1709" s="26" t="s">
        <v>7421</v>
      </c>
      <c r="D1709" s="27" t="s">
        <v>20</v>
      </c>
      <c r="E1709" s="28">
        <v>31</v>
      </c>
      <c r="F1709" s="34">
        <v>70.38</v>
      </c>
      <c r="G1709" s="29" t="s">
        <v>22</v>
      </c>
      <c r="H1709" s="29" t="s">
        <v>3660</v>
      </c>
    </row>
    <row r="1710" spans="2:8" x14ac:dyDescent="0.2">
      <c r="B1710" s="25">
        <v>43573</v>
      </c>
      <c r="C1710" s="26" t="s">
        <v>7422</v>
      </c>
      <c r="D1710" s="27" t="s">
        <v>20</v>
      </c>
      <c r="E1710" s="28">
        <v>240</v>
      </c>
      <c r="F1710" s="34">
        <v>70.36</v>
      </c>
      <c r="G1710" s="29" t="s">
        <v>22</v>
      </c>
      <c r="H1710" s="29" t="s">
        <v>21</v>
      </c>
    </row>
    <row r="1711" spans="2:8" x14ac:dyDescent="0.2">
      <c r="B1711" s="25">
        <v>43573</v>
      </c>
      <c r="C1711" s="26" t="s">
        <v>7423</v>
      </c>
      <c r="D1711" s="27" t="s">
        <v>20</v>
      </c>
      <c r="E1711" s="28">
        <v>72</v>
      </c>
      <c r="F1711" s="34">
        <v>70.36</v>
      </c>
      <c r="G1711" s="29" t="s">
        <v>22</v>
      </c>
      <c r="H1711" s="29" t="s">
        <v>3660</v>
      </c>
    </row>
    <row r="1712" spans="2:8" x14ac:dyDescent="0.2">
      <c r="B1712" s="25">
        <v>43573</v>
      </c>
      <c r="C1712" s="26" t="s">
        <v>7424</v>
      </c>
      <c r="D1712" s="27" t="s">
        <v>20</v>
      </c>
      <c r="E1712" s="28">
        <v>25</v>
      </c>
      <c r="F1712" s="34">
        <v>70.36</v>
      </c>
      <c r="G1712" s="29" t="s">
        <v>22</v>
      </c>
      <c r="H1712" s="29" t="s">
        <v>3660</v>
      </c>
    </row>
    <row r="1713" spans="2:8" x14ac:dyDescent="0.2">
      <c r="B1713" s="25">
        <v>43573</v>
      </c>
      <c r="C1713" s="26" t="s">
        <v>7425</v>
      </c>
      <c r="D1713" s="27" t="s">
        <v>20</v>
      </c>
      <c r="E1713" s="28">
        <v>143</v>
      </c>
      <c r="F1713" s="34">
        <v>70.34</v>
      </c>
      <c r="G1713" s="29" t="s">
        <v>22</v>
      </c>
      <c r="H1713" s="29" t="s">
        <v>3381</v>
      </c>
    </row>
    <row r="1714" spans="2:8" x14ac:dyDescent="0.2">
      <c r="B1714" s="25">
        <v>43573</v>
      </c>
      <c r="C1714" s="26" t="s">
        <v>7426</v>
      </c>
      <c r="D1714" s="27" t="s">
        <v>20</v>
      </c>
      <c r="E1714" s="28">
        <v>130</v>
      </c>
      <c r="F1714" s="34">
        <v>70.34</v>
      </c>
      <c r="G1714" s="29" t="s">
        <v>22</v>
      </c>
      <c r="H1714" s="29" t="s">
        <v>3381</v>
      </c>
    </row>
    <row r="1715" spans="2:8" x14ac:dyDescent="0.2">
      <c r="B1715" s="25">
        <v>43573</v>
      </c>
      <c r="C1715" s="26" t="s">
        <v>7427</v>
      </c>
      <c r="D1715" s="27" t="s">
        <v>20</v>
      </c>
      <c r="E1715" s="28">
        <v>64</v>
      </c>
      <c r="F1715" s="34">
        <v>70.34</v>
      </c>
      <c r="G1715" s="29" t="s">
        <v>22</v>
      </c>
      <c r="H1715" s="29" t="s">
        <v>21</v>
      </c>
    </row>
    <row r="1716" spans="2:8" x14ac:dyDescent="0.2">
      <c r="B1716" s="25">
        <v>43573</v>
      </c>
      <c r="C1716" s="26" t="s">
        <v>7428</v>
      </c>
      <c r="D1716" s="27" t="s">
        <v>20</v>
      </c>
      <c r="E1716" s="28">
        <v>100</v>
      </c>
      <c r="F1716" s="34">
        <v>70.34</v>
      </c>
      <c r="G1716" s="29" t="s">
        <v>22</v>
      </c>
      <c r="H1716" s="29" t="s">
        <v>3381</v>
      </c>
    </row>
    <row r="1717" spans="2:8" x14ac:dyDescent="0.2">
      <c r="B1717" s="25">
        <v>43573</v>
      </c>
      <c r="C1717" s="26" t="s">
        <v>7429</v>
      </c>
      <c r="D1717" s="27" t="s">
        <v>20</v>
      </c>
      <c r="E1717" s="28">
        <v>4</v>
      </c>
      <c r="F1717" s="34">
        <v>70.34</v>
      </c>
      <c r="G1717" s="29" t="s">
        <v>22</v>
      </c>
      <c r="H1717" s="29" t="s">
        <v>3381</v>
      </c>
    </row>
    <row r="1718" spans="2:8" x14ac:dyDescent="0.2">
      <c r="B1718" s="25">
        <v>43573</v>
      </c>
      <c r="C1718" s="26" t="s">
        <v>7430</v>
      </c>
      <c r="D1718" s="27" t="s">
        <v>20</v>
      </c>
      <c r="E1718" s="28">
        <v>45</v>
      </c>
      <c r="F1718" s="34">
        <v>70.3</v>
      </c>
      <c r="G1718" s="29" t="s">
        <v>22</v>
      </c>
      <c r="H1718" s="29" t="s">
        <v>3381</v>
      </c>
    </row>
    <row r="1719" spans="2:8" x14ac:dyDescent="0.2">
      <c r="B1719" s="25">
        <v>43573</v>
      </c>
      <c r="C1719" s="26" t="s">
        <v>7431</v>
      </c>
      <c r="D1719" s="27" t="s">
        <v>20</v>
      </c>
      <c r="E1719" s="28">
        <v>30</v>
      </c>
      <c r="F1719" s="34">
        <v>70.3</v>
      </c>
      <c r="G1719" s="29" t="s">
        <v>22</v>
      </c>
      <c r="H1719" s="29" t="s">
        <v>21</v>
      </c>
    </row>
    <row r="1720" spans="2:8" x14ac:dyDescent="0.2">
      <c r="B1720" s="25">
        <v>43573</v>
      </c>
      <c r="C1720" s="26" t="s">
        <v>7432</v>
      </c>
      <c r="D1720" s="27" t="s">
        <v>20</v>
      </c>
      <c r="E1720" s="28">
        <v>52</v>
      </c>
      <c r="F1720" s="34">
        <v>70.34</v>
      </c>
      <c r="G1720" s="29" t="s">
        <v>22</v>
      </c>
      <c r="H1720" s="29" t="s">
        <v>3381</v>
      </c>
    </row>
    <row r="1721" spans="2:8" x14ac:dyDescent="0.2">
      <c r="B1721" s="25">
        <v>43573</v>
      </c>
      <c r="C1721" s="26" t="s">
        <v>7433</v>
      </c>
      <c r="D1721" s="27" t="s">
        <v>20</v>
      </c>
      <c r="E1721" s="28">
        <v>15</v>
      </c>
      <c r="F1721" s="34">
        <v>70.34</v>
      </c>
      <c r="G1721" s="29" t="s">
        <v>22</v>
      </c>
      <c r="H1721" s="29" t="s">
        <v>3381</v>
      </c>
    </row>
    <row r="1722" spans="2:8" x14ac:dyDescent="0.2">
      <c r="B1722" s="25">
        <v>43573</v>
      </c>
      <c r="C1722" s="26" t="s">
        <v>7434</v>
      </c>
      <c r="D1722" s="27" t="s">
        <v>20</v>
      </c>
      <c r="E1722" s="28">
        <v>1</v>
      </c>
      <c r="F1722" s="34">
        <v>70.34</v>
      </c>
      <c r="G1722" s="29" t="s">
        <v>22</v>
      </c>
      <c r="H1722" s="29" t="s">
        <v>3381</v>
      </c>
    </row>
    <row r="1723" spans="2:8" x14ac:dyDescent="0.2">
      <c r="B1723" s="25">
        <v>43573</v>
      </c>
      <c r="C1723" s="26" t="s">
        <v>7435</v>
      </c>
      <c r="D1723" s="27" t="s">
        <v>20</v>
      </c>
      <c r="E1723" s="28">
        <v>27</v>
      </c>
      <c r="F1723" s="34">
        <v>70.34</v>
      </c>
      <c r="G1723" s="29" t="s">
        <v>22</v>
      </c>
      <c r="H1723" s="29" t="s">
        <v>3381</v>
      </c>
    </row>
    <row r="1724" spans="2:8" x14ac:dyDescent="0.2">
      <c r="B1724" s="25">
        <v>43573</v>
      </c>
      <c r="C1724" s="26" t="s">
        <v>7436</v>
      </c>
      <c r="D1724" s="27" t="s">
        <v>20</v>
      </c>
      <c r="E1724" s="28">
        <v>20</v>
      </c>
      <c r="F1724" s="34">
        <v>70.34</v>
      </c>
      <c r="G1724" s="29" t="s">
        <v>22</v>
      </c>
      <c r="H1724" s="29" t="s">
        <v>3381</v>
      </c>
    </row>
    <row r="1725" spans="2:8" x14ac:dyDescent="0.2">
      <c r="B1725" s="25">
        <v>43573</v>
      </c>
      <c r="C1725" s="26" t="s">
        <v>7437</v>
      </c>
      <c r="D1725" s="27" t="s">
        <v>20</v>
      </c>
      <c r="E1725" s="28">
        <v>4</v>
      </c>
      <c r="F1725" s="34">
        <v>70.34</v>
      </c>
      <c r="G1725" s="29" t="s">
        <v>22</v>
      </c>
      <c r="H1725" s="29" t="s">
        <v>3381</v>
      </c>
    </row>
    <row r="1726" spans="2:8" x14ac:dyDescent="0.2">
      <c r="B1726" s="25">
        <v>43573</v>
      </c>
      <c r="C1726" s="26" t="s">
        <v>7438</v>
      </c>
      <c r="D1726" s="27" t="s">
        <v>20</v>
      </c>
      <c r="E1726" s="28">
        <v>12</v>
      </c>
      <c r="F1726" s="34">
        <v>70.34</v>
      </c>
      <c r="G1726" s="29" t="s">
        <v>22</v>
      </c>
      <c r="H1726" s="29" t="s">
        <v>3381</v>
      </c>
    </row>
    <row r="1727" spans="2:8" x14ac:dyDescent="0.2">
      <c r="B1727" s="25">
        <v>43573</v>
      </c>
      <c r="C1727" s="26" t="s">
        <v>7439</v>
      </c>
      <c r="D1727" s="27" t="s">
        <v>20</v>
      </c>
      <c r="E1727" s="28">
        <v>8</v>
      </c>
      <c r="F1727" s="34">
        <v>70.34</v>
      </c>
      <c r="G1727" s="29" t="s">
        <v>22</v>
      </c>
      <c r="H1727" s="29" t="s">
        <v>3381</v>
      </c>
    </row>
    <row r="1728" spans="2:8" x14ac:dyDescent="0.2">
      <c r="B1728" s="25">
        <v>43573</v>
      </c>
      <c r="C1728" s="26" t="s">
        <v>7440</v>
      </c>
      <c r="D1728" s="27" t="s">
        <v>20</v>
      </c>
      <c r="E1728" s="28">
        <v>29</v>
      </c>
      <c r="F1728" s="34">
        <v>70.34</v>
      </c>
      <c r="G1728" s="29" t="s">
        <v>22</v>
      </c>
      <c r="H1728" s="29" t="s">
        <v>3381</v>
      </c>
    </row>
    <row r="1729" spans="2:8" x14ac:dyDescent="0.2">
      <c r="B1729" s="25">
        <v>43573</v>
      </c>
      <c r="C1729" s="26" t="s">
        <v>7441</v>
      </c>
      <c r="D1729" s="27" t="s">
        <v>20</v>
      </c>
      <c r="E1729" s="28">
        <v>2</v>
      </c>
      <c r="F1729" s="34">
        <v>70.34</v>
      </c>
      <c r="G1729" s="29" t="s">
        <v>22</v>
      </c>
      <c r="H1729" s="29" t="s">
        <v>3381</v>
      </c>
    </row>
    <row r="1730" spans="2:8" x14ac:dyDescent="0.2">
      <c r="B1730" s="25">
        <v>43573</v>
      </c>
      <c r="C1730" s="26" t="s">
        <v>7442</v>
      </c>
      <c r="D1730" s="27" t="s">
        <v>20</v>
      </c>
      <c r="E1730" s="28">
        <v>44</v>
      </c>
      <c r="F1730" s="34">
        <v>70.319999999999993</v>
      </c>
      <c r="G1730" s="29" t="s">
        <v>22</v>
      </c>
      <c r="H1730" s="29" t="s">
        <v>3381</v>
      </c>
    </row>
    <row r="1731" spans="2:8" x14ac:dyDescent="0.2">
      <c r="B1731" s="25">
        <v>43573</v>
      </c>
      <c r="C1731" s="26" t="s">
        <v>7443</v>
      </c>
      <c r="D1731" s="27" t="s">
        <v>20</v>
      </c>
      <c r="E1731" s="28">
        <v>30</v>
      </c>
      <c r="F1731" s="34">
        <v>70.319999999999993</v>
      </c>
      <c r="G1731" s="29" t="s">
        <v>22</v>
      </c>
      <c r="H1731" s="29" t="s">
        <v>3660</v>
      </c>
    </row>
    <row r="1732" spans="2:8" x14ac:dyDescent="0.2">
      <c r="B1732" s="25">
        <v>43573</v>
      </c>
      <c r="C1732" s="26" t="s">
        <v>7444</v>
      </c>
      <c r="D1732" s="27" t="s">
        <v>20</v>
      </c>
      <c r="E1732" s="28">
        <v>55</v>
      </c>
      <c r="F1732" s="34">
        <v>70.319999999999993</v>
      </c>
      <c r="G1732" s="29" t="s">
        <v>22</v>
      </c>
      <c r="H1732" s="29" t="s">
        <v>21</v>
      </c>
    </row>
    <row r="1733" spans="2:8" x14ac:dyDescent="0.2">
      <c r="B1733" s="25">
        <v>43573</v>
      </c>
      <c r="C1733" s="26" t="s">
        <v>7445</v>
      </c>
      <c r="D1733" s="27" t="s">
        <v>20</v>
      </c>
      <c r="E1733" s="28">
        <v>72</v>
      </c>
      <c r="F1733" s="34">
        <v>70.319999999999993</v>
      </c>
      <c r="G1733" s="29" t="s">
        <v>22</v>
      </c>
      <c r="H1733" s="29" t="s">
        <v>21</v>
      </c>
    </row>
    <row r="1734" spans="2:8" x14ac:dyDescent="0.2">
      <c r="B1734" s="25">
        <v>43573</v>
      </c>
      <c r="C1734" s="26" t="s">
        <v>7446</v>
      </c>
      <c r="D1734" s="27" t="s">
        <v>20</v>
      </c>
      <c r="E1734" s="28">
        <v>123</v>
      </c>
      <c r="F1734" s="34">
        <v>70.34</v>
      </c>
      <c r="G1734" s="29" t="s">
        <v>22</v>
      </c>
      <c r="H1734" s="29" t="s">
        <v>3381</v>
      </c>
    </row>
    <row r="1735" spans="2:8" x14ac:dyDescent="0.2">
      <c r="B1735" s="25">
        <v>43573</v>
      </c>
      <c r="C1735" s="26" t="s">
        <v>7447</v>
      </c>
      <c r="D1735" s="27" t="s">
        <v>20</v>
      </c>
      <c r="E1735" s="28">
        <v>89</v>
      </c>
      <c r="F1735" s="34">
        <v>70.36</v>
      </c>
      <c r="G1735" s="29" t="s">
        <v>22</v>
      </c>
      <c r="H1735" s="29" t="s">
        <v>3660</v>
      </c>
    </row>
    <row r="1736" spans="2:8" x14ac:dyDescent="0.2">
      <c r="B1736" s="25">
        <v>43573</v>
      </c>
      <c r="C1736" s="26" t="s">
        <v>7448</v>
      </c>
      <c r="D1736" s="27" t="s">
        <v>20</v>
      </c>
      <c r="E1736" s="28">
        <v>208</v>
      </c>
      <c r="F1736" s="34">
        <v>70.36</v>
      </c>
      <c r="G1736" s="29" t="s">
        <v>22</v>
      </c>
      <c r="H1736" s="29" t="s">
        <v>21</v>
      </c>
    </row>
    <row r="1737" spans="2:8" x14ac:dyDescent="0.2">
      <c r="B1737" s="25">
        <v>43573</v>
      </c>
      <c r="C1737" s="26" t="s">
        <v>7449</v>
      </c>
      <c r="D1737" s="27" t="s">
        <v>20</v>
      </c>
      <c r="E1737" s="28">
        <v>46</v>
      </c>
      <c r="F1737" s="34">
        <v>70.36</v>
      </c>
      <c r="G1737" s="29" t="s">
        <v>22</v>
      </c>
      <c r="H1737" s="29" t="s">
        <v>3660</v>
      </c>
    </row>
    <row r="1738" spans="2:8" x14ac:dyDescent="0.2">
      <c r="B1738" s="25">
        <v>43573</v>
      </c>
      <c r="C1738" s="26" t="s">
        <v>7450</v>
      </c>
      <c r="D1738" s="27" t="s">
        <v>20</v>
      </c>
      <c r="E1738" s="28">
        <v>33</v>
      </c>
      <c r="F1738" s="34">
        <v>70.36</v>
      </c>
      <c r="G1738" s="29" t="s">
        <v>22</v>
      </c>
      <c r="H1738" s="29" t="s">
        <v>3660</v>
      </c>
    </row>
    <row r="1739" spans="2:8" x14ac:dyDescent="0.2">
      <c r="B1739" s="25">
        <v>43573</v>
      </c>
      <c r="C1739" s="26" t="s">
        <v>7451</v>
      </c>
      <c r="D1739" s="27" t="s">
        <v>20</v>
      </c>
      <c r="E1739" s="28">
        <v>33</v>
      </c>
      <c r="F1739" s="34">
        <v>70.36</v>
      </c>
      <c r="G1739" s="29" t="s">
        <v>22</v>
      </c>
      <c r="H1739" s="29" t="s">
        <v>3660</v>
      </c>
    </row>
    <row r="1740" spans="2:8" x14ac:dyDescent="0.2">
      <c r="B1740" s="25">
        <v>43573</v>
      </c>
      <c r="C1740" s="26" t="s">
        <v>7452</v>
      </c>
      <c r="D1740" s="27" t="s">
        <v>20</v>
      </c>
      <c r="E1740" s="28">
        <v>52</v>
      </c>
      <c r="F1740" s="34">
        <v>70.34</v>
      </c>
      <c r="G1740" s="29" t="s">
        <v>22</v>
      </c>
      <c r="H1740" s="29" t="s">
        <v>3660</v>
      </c>
    </row>
    <row r="1741" spans="2:8" x14ac:dyDescent="0.2">
      <c r="B1741" s="25">
        <v>43573</v>
      </c>
      <c r="C1741" s="26" t="s">
        <v>7453</v>
      </c>
      <c r="D1741" s="27" t="s">
        <v>20</v>
      </c>
      <c r="E1741" s="28">
        <v>97</v>
      </c>
      <c r="F1741" s="34">
        <v>70.34</v>
      </c>
      <c r="G1741" s="29" t="s">
        <v>22</v>
      </c>
      <c r="H1741" s="29" t="s">
        <v>3381</v>
      </c>
    </row>
    <row r="1742" spans="2:8" x14ac:dyDescent="0.2">
      <c r="B1742" s="25">
        <v>43573</v>
      </c>
      <c r="C1742" s="26" t="s">
        <v>7454</v>
      </c>
      <c r="D1742" s="27" t="s">
        <v>20</v>
      </c>
      <c r="E1742" s="28">
        <v>61</v>
      </c>
      <c r="F1742" s="34">
        <v>70.34</v>
      </c>
      <c r="G1742" s="29" t="s">
        <v>22</v>
      </c>
      <c r="H1742" s="29" t="s">
        <v>21</v>
      </c>
    </row>
    <row r="1743" spans="2:8" x14ac:dyDescent="0.2">
      <c r="B1743" s="25">
        <v>43573</v>
      </c>
      <c r="C1743" s="26" t="s">
        <v>7455</v>
      </c>
      <c r="D1743" s="27" t="s">
        <v>20</v>
      </c>
      <c r="E1743" s="28">
        <v>117</v>
      </c>
      <c r="F1743" s="34">
        <v>70.34</v>
      </c>
      <c r="G1743" s="29" t="s">
        <v>22</v>
      </c>
      <c r="H1743" s="29" t="s">
        <v>3660</v>
      </c>
    </row>
    <row r="1744" spans="2:8" x14ac:dyDescent="0.2">
      <c r="B1744" s="25">
        <v>43573</v>
      </c>
      <c r="C1744" s="26" t="s">
        <v>7456</v>
      </c>
      <c r="D1744" s="27" t="s">
        <v>20</v>
      </c>
      <c r="E1744" s="28">
        <v>88</v>
      </c>
      <c r="F1744" s="34">
        <v>70.34</v>
      </c>
      <c r="G1744" s="29" t="s">
        <v>22</v>
      </c>
      <c r="H1744" s="29" t="s">
        <v>3381</v>
      </c>
    </row>
    <row r="1745" spans="2:8" x14ac:dyDescent="0.2">
      <c r="B1745" s="25">
        <v>43573</v>
      </c>
      <c r="C1745" s="26" t="s">
        <v>7457</v>
      </c>
      <c r="D1745" s="27" t="s">
        <v>20</v>
      </c>
      <c r="E1745" s="28">
        <v>156</v>
      </c>
      <c r="F1745" s="34">
        <v>70.34</v>
      </c>
      <c r="G1745" s="29" t="s">
        <v>22</v>
      </c>
      <c r="H1745" s="29" t="s">
        <v>21</v>
      </c>
    </row>
    <row r="1746" spans="2:8" x14ac:dyDescent="0.2">
      <c r="B1746" s="25">
        <v>43573</v>
      </c>
      <c r="C1746" s="26" t="s">
        <v>7458</v>
      </c>
      <c r="D1746" s="27" t="s">
        <v>20</v>
      </c>
      <c r="E1746" s="28">
        <v>80</v>
      </c>
      <c r="F1746" s="34">
        <v>70.34</v>
      </c>
      <c r="G1746" s="29" t="s">
        <v>22</v>
      </c>
      <c r="H1746" s="29" t="s">
        <v>3381</v>
      </c>
    </row>
    <row r="1747" spans="2:8" x14ac:dyDescent="0.2">
      <c r="B1747" s="25">
        <v>43573</v>
      </c>
      <c r="C1747" s="26" t="s">
        <v>7459</v>
      </c>
      <c r="D1747" s="27" t="s">
        <v>20</v>
      </c>
      <c r="E1747" s="28">
        <v>103</v>
      </c>
      <c r="F1747" s="34">
        <v>70.34</v>
      </c>
      <c r="G1747" s="29" t="s">
        <v>22</v>
      </c>
      <c r="H1747" s="29" t="s">
        <v>21</v>
      </c>
    </row>
    <row r="1748" spans="2:8" x14ac:dyDescent="0.2">
      <c r="B1748" s="25">
        <v>43573</v>
      </c>
      <c r="C1748" s="26" t="s">
        <v>7460</v>
      </c>
      <c r="D1748" s="27" t="s">
        <v>20</v>
      </c>
      <c r="E1748" s="28">
        <v>37</v>
      </c>
      <c r="F1748" s="34">
        <v>70.34</v>
      </c>
      <c r="G1748" s="29" t="s">
        <v>22</v>
      </c>
      <c r="H1748" s="29" t="s">
        <v>3660</v>
      </c>
    </row>
    <row r="1749" spans="2:8" x14ac:dyDescent="0.2">
      <c r="B1749" s="25">
        <v>43573</v>
      </c>
      <c r="C1749" s="26" t="s">
        <v>7461</v>
      </c>
      <c r="D1749" s="27" t="s">
        <v>20</v>
      </c>
      <c r="E1749" s="28">
        <v>27</v>
      </c>
      <c r="F1749" s="34">
        <v>70.34</v>
      </c>
      <c r="G1749" s="29" t="s">
        <v>22</v>
      </c>
      <c r="H1749" s="29" t="s">
        <v>21</v>
      </c>
    </row>
    <row r="1750" spans="2:8" x14ac:dyDescent="0.2">
      <c r="B1750" s="25">
        <v>43573</v>
      </c>
      <c r="C1750" s="26" t="s">
        <v>7462</v>
      </c>
      <c r="D1750" s="27" t="s">
        <v>20</v>
      </c>
      <c r="E1750" s="28">
        <v>26</v>
      </c>
      <c r="F1750" s="34">
        <v>70.34</v>
      </c>
      <c r="G1750" s="29" t="s">
        <v>22</v>
      </c>
      <c r="H1750" s="29" t="s">
        <v>3660</v>
      </c>
    </row>
    <row r="1751" spans="2:8" x14ac:dyDescent="0.2">
      <c r="B1751" s="25">
        <v>43573</v>
      </c>
      <c r="C1751" s="26" t="s">
        <v>7463</v>
      </c>
      <c r="D1751" s="27" t="s">
        <v>20</v>
      </c>
      <c r="E1751" s="28">
        <v>94</v>
      </c>
      <c r="F1751" s="34">
        <v>70.319999999999993</v>
      </c>
      <c r="G1751" s="29" t="s">
        <v>22</v>
      </c>
      <c r="H1751" s="29" t="s">
        <v>3381</v>
      </c>
    </row>
    <row r="1752" spans="2:8" x14ac:dyDescent="0.2">
      <c r="B1752" s="25">
        <v>43573</v>
      </c>
      <c r="C1752" s="26" t="s">
        <v>7464</v>
      </c>
      <c r="D1752" s="27" t="s">
        <v>20</v>
      </c>
      <c r="E1752" s="28">
        <v>103</v>
      </c>
      <c r="F1752" s="34">
        <v>70.319999999999993</v>
      </c>
      <c r="G1752" s="29" t="s">
        <v>22</v>
      </c>
      <c r="H1752" s="29" t="s">
        <v>3660</v>
      </c>
    </row>
    <row r="1753" spans="2:8" x14ac:dyDescent="0.2">
      <c r="B1753" s="25">
        <v>43573</v>
      </c>
      <c r="C1753" s="26" t="s">
        <v>7465</v>
      </c>
      <c r="D1753" s="27" t="s">
        <v>20</v>
      </c>
      <c r="E1753" s="28">
        <v>127</v>
      </c>
      <c r="F1753" s="34">
        <v>70.319999999999993</v>
      </c>
      <c r="G1753" s="29" t="s">
        <v>22</v>
      </c>
      <c r="H1753" s="29" t="s">
        <v>21</v>
      </c>
    </row>
    <row r="1754" spans="2:8" x14ac:dyDescent="0.2">
      <c r="B1754" s="25">
        <v>43573</v>
      </c>
      <c r="C1754" s="26" t="s">
        <v>7466</v>
      </c>
      <c r="D1754" s="27" t="s">
        <v>20</v>
      </c>
      <c r="E1754" s="28">
        <v>9</v>
      </c>
      <c r="F1754" s="34">
        <v>70.319999999999993</v>
      </c>
      <c r="G1754" s="29" t="s">
        <v>22</v>
      </c>
      <c r="H1754" s="29" t="s">
        <v>21</v>
      </c>
    </row>
    <row r="1755" spans="2:8" x14ac:dyDescent="0.2">
      <c r="B1755" s="25">
        <v>43573</v>
      </c>
      <c r="C1755" s="26" t="s">
        <v>7467</v>
      </c>
      <c r="D1755" s="27" t="s">
        <v>20</v>
      </c>
      <c r="E1755" s="28">
        <v>35</v>
      </c>
      <c r="F1755" s="34">
        <v>70.319999999999993</v>
      </c>
      <c r="G1755" s="29" t="s">
        <v>22</v>
      </c>
      <c r="H1755" s="29" t="s">
        <v>3381</v>
      </c>
    </row>
    <row r="1756" spans="2:8" x14ac:dyDescent="0.2">
      <c r="B1756" s="25">
        <v>43573</v>
      </c>
      <c r="C1756" s="26" t="s">
        <v>7468</v>
      </c>
      <c r="D1756" s="27" t="s">
        <v>20</v>
      </c>
      <c r="E1756" s="28">
        <v>105</v>
      </c>
      <c r="F1756" s="34">
        <v>70.319999999999993</v>
      </c>
      <c r="G1756" s="29" t="s">
        <v>22</v>
      </c>
      <c r="H1756" s="29" t="s">
        <v>21</v>
      </c>
    </row>
    <row r="1757" spans="2:8" x14ac:dyDescent="0.2">
      <c r="B1757" s="25">
        <v>43573</v>
      </c>
      <c r="C1757" s="26" t="s">
        <v>7469</v>
      </c>
      <c r="D1757" s="27" t="s">
        <v>20</v>
      </c>
      <c r="E1757" s="28">
        <v>77</v>
      </c>
      <c r="F1757" s="34">
        <v>70.319999999999993</v>
      </c>
      <c r="G1757" s="29" t="s">
        <v>22</v>
      </c>
      <c r="H1757" s="29" t="s">
        <v>21</v>
      </c>
    </row>
    <row r="1758" spans="2:8" x14ac:dyDescent="0.2">
      <c r="B1758" s="25">
        <v>43573</v>
      </c>
      <c r="C1758" s="26" t="s">
        <v>7470</v>
      </c>
      <c r="D1758" s="27" t="s">
        <v>20</v>
      </c>
      <c r="E1758" s="28">
        <v>60</v>
      </c>
      <c r="F1758" s="34">
        <v>70.3</v>
      </c>
      <c r="G1758" s="29" t="s">
        <v>22</v>
      </c>
      <c r="H1758" s="29" t="s">
        <v>3660</v>
      </c>
    </row>
    <row r="1759" spans="2:8" x14ac:dyDescent="0.2">
      <c r="B1759" s="25">
        <v>43573</v>
      </c>
      <c r="C1759" s="26" t="s">
        <v>7471</v>
      </c>
      <c r="D1759" s="27" t="s">
        <v>20</v>
      </c>
      <c r="E1759" s="28">
        <v>30</v>
      </c>
      <c r="F1759" s="34">
        <v>70.3</v>
      </c>
      <c r="G1759" s="29" t="s">
        <v>22</v>
      </c>
      <c r="H1759" s="29" t="s">
        <v>21</v>
      </c>
    </row>
    <row r="1760" spans="2:8" x14ac:dyDescent="0.2">
      <c r="B1760" s="25">
        <v>43573</v>
      </c>
      <c r="C1760" s="26" t="s">
        <v>7472</v>
      </c>
      <c r="D1760" s="27" t="s">
        <v>20</v>
      </c>
      <c r="E1760" s="28">
        <v>55</v>
      </c>
      <c r="F1760" s="34">
        <v>70.3</v>
      </c>
      <c r="G1760" s="29" t="s">
        <v>22</v>
      </c>
      <c r="H1760" s="29" t="s">
        <v>3660</v>
      </c>
    </row>
    <row r="1761" spans="2:8" x14ac:dyDescent="0.2">
      <c r="B1761" s="25">
        <v>43573</v>
      </c>
      <c r="C1761" s="26" t="s">
        <v>7473</v>
      </c>
      <c r="D1761" s="27" t="s">
        <v>20</v>
      </c>
      <c r="E1761" s="28">
        <v>27</v>
      </c>
      <c r="F1761" s="34">
        <v>70.319999999999993</v>
      </c>
      <c r="G1761" s="29" t="s">
        <v>22</v>
      </c>
      <c r="H1761" s="29" t="s">
        <v>3381</v>
      </c>
    </row>
    <row r="1762" spans="2:8" x14ac:dyDescent="0.2">
      <c r="B1762" s="25">
        <v>43573</v>
      </c>
      <c r="C1762" s="26" t="s">
        <v>7474</v>
      </c>
      <c r="D1762" s="27" t="s">
        <v>20</v>
      </c>
      <c r="E1762" s="28">
        <v>25</v>
      </c>
      <c r="F1762" s="34">
        <v>70.3</v>
      </c>
      <c r="G1762" s="29" t="s">
        <v>22</v>
      </c>
      <c r="H1762" s="29" t="s">
        <v>3381</v>
      </c>
    </row>
    <row r="1763" spans="2:8" x14ac:dyDescent="0.2">
      <c r="B1763" s="25">
        <v>43573</v>
      </c>
      <c r="C1763" s="26" t="s">
        <v>7475</v>
      </c>
      <c r="D1763" s="27" t="s">
        <v>20</v>
      </c>
      <c r="E1763" s="28">
        <v>2</v>
      </c>
      <c r="F1763" s="34">
        <v>70.3</v>
      </c>
      <c r="G1763" s="29" t="s">
        <v>22</v>
      </c>
      <c r="H1763" s="29" t="s">
        <v>3381</v>
      </c>
    </row>
    <row r="1764" spans="2:8" x14ac:dyDescent="0.2">
      <c r="B1764" s="25">
        <v>43573</v>
      </c>
      <c r="C1764" s="26" t="s">
        <v>7476</v>
      </c>
      <c r="D1764" s="27" t="s">
        <v>20</v>
      </c>
      <c r="E1764" s="28">
        <v>26</v>
      </c>
      <c r="F1764" s="34">
        <v>70.3</v>
      </c>
      <c r="G1764" s="29" t="s">
        <v>22</v>
      </c>
      <c r="H1764" s="29" t="s">
        <v>3381</v>
      </c>
    </row>
    <row r="1765" spans="2:8" x14ac:dyDescent="0.2">
      <c r="B1765" s="25">
        <v>43573</v>
      </c>
      <c r="C1765" s="26" t="s">
        <v>7477</v>
      </c>
      <c r="D1765" s="27" t="s">
        <v>20</v>
      </c>
      <c r="E1765" s="28">
        <v>1</v>
      </c>
      <c r="F1765" s="34">
        <v>70.3</v>
      </c>
      <c r="G1765" s="29" t="s">
        <v>22</v>
      </c>
      <c r="H1765" s="29" t="s">
        <v>3381</v>
      </c>
    </row>
    <row r="1766" spans="2:8" x14ac:dyDescent="0.2">
      <c r="B1766" s="25">
        <v>43573</v>
      </c>
      <c r="C1766" s="26" t="s">
        <v>7478</v>
      </c>
      <c r="D1766" s="27" t="s">
        <v>20</v>
      </c>
      <c r="E1766" s="28">
        <v>29</v>
      </c>
      <c r="F1766" s="34">
        <v>70.3</v>
      </c>
      <c r="G1766" s="29" t="s">
        <v>22</v>
      </c>
      <c r="H1766" s="29" t="s">
        <v>21</v>
      </c>
    </row>
    <row r="1767" spans="2:8" x14ac:dyDescent="0.2">
      <c r="B1767" s="25">
        <v>43573</v>
      </c>
      <c r="C1767" s="26" t="s">
        <v>7479</v>
      </c>
      <c r="D1767" s="27" t="s">
        <v>20</v>
      </c>
      <c r="E1767" s="28">
        <v>22</v>
      </c>
      <c r="F1767" s="34">
        <v>70.3</v>
      </c>
      <c r="G1767" s="29" t="s">
        <v>22</v>
      </c>
      <c r="H1767" s="29" t="s">
        <v>3660</v>
      </c>
    </row>
    <row r="1768" spans="2:8" x14ac:dyDescent="0.2">
      <c r="B1768" s="25">
        <v>43573</v>
      </c>
      <c r="C1768" s="26" t="s">
        <v>7480</v>
      </c>
      <c r="D1768" s="27" t="s">
        <v>20</v>
      </c>
      <c r="E1768" s="28">
        <v>5</v>
      </c>
      <c r="F1768" s="34">
        <v>70.3</v>
      </c>
      <c r="G1768" s="29" t="s">
        <v>22</v>
      </c>
      <c r="H1768" s="29" t="s">
        <v>3660</v>
      </c>
    </row>
    <row r="1769" spans="2:8" x14ac:dyDescent="0.2">
      <c r="B1769" s="25">
        <v>43573</v>
      </c>
      <c r="C1769" s="26" t="s">
        <v>7481</v>
      </c>
      <c r="D1769" s="27" t="s">
        <v>20</v>
      </c>
      <c r="E1769" s="28">
        <v>23</v>
      </c>
      <c r="F1769" s="34">
        <v>70.3</v>
      </c>
      <c r="G1769" s="29" t="s">
        <v>22</v>
      </c>
      <c r="H1769" s="29" t="s">
        <v>3381</v>
      </c>
    </row>
    <row r="1770" spans="2:8" x14ac:dyDescent="0.2">
      <c r="B1770" s="25">
        <v>43573</v>
      </c>
      <c r="C1770" s="26" t="s">
        <v>7482</v>
      </c>
      <c r="D1770" s="27" t="s">
        <v>20</v>
      </c>
      <c r="E1770" s="28">
        <v>4</v>
      </c>
      <c r="F1770" s="34">
        <v>70.3</v>
      </c>
      <c r="G1770" s="29" t="s">
        <v>22</v>
      </c>
      <c r="H1770" s="29" t="s">
        <v>3381</v>
      </c>
    </row>
    <row r="1771" spans="2:8" x14ac:dyDescent="0.2">
      <c r="B1771" s="25">
        <v>43573</v>
      </c>
      <c r="C1771" s="26" t="s">
        <v>7483</v>
      </c>
      <c r="D1771" s="27" t="s">
        <v>20</v>
      </c>
      <c r="E1771" s="28">
        <v>27</v>
      </c>
      <c r="F1771" s="34">
        <v>70.3</v>
      </c>
      <c r="G1771" s="29" t="s">
        <v>22</v>
      </c>
      <c r="H1771" s="29" t="s">
        <v>21</v>
      </c>
    </row>
    <row r="1772" spans="2:8" x14ac:dyDescent="0.2">
      <c r="B1772" s="25">
        <v>43573</v>
      </c>
      <c r="C1772" s="26" t="s">
        <v>7484</v>
      </c>
      <c r="D1772" s="27" t="s">
        <v>20</v>
      </c>
      <c r="E1772" s="28">
        <v>27</v>
      </c>
      <c r="F1772" s="34">
        <v>70.3</v>
      </c>
      <c r="G1772" s="29" t="s">
        <v>22</v>
      </c>
      <c r="H1772" s="29" t="s">
        <v>3660</v>
      </c>
    </row>
    <row r="1773" spans="2:8" x14ac:dyDescent="0.2">
      <c r="B1773" s="25">
        <v>43573</v>
      </c>
      <c r="C1773" s="26" t="s">
        <v>7485</v>
      </c>
      <c r="D1773" s="27" t="s">
        <v>20</v>
      </c>
      <c r="E1773" s="28">
        <v>26</v>
      </c>
      <c r="F1773" s="34">
        <v>70.3</v>
      </c>
      <c r="G1773" s="29" t="s">
        <v>22</v>
      </c>
      <c r="H1773" s="29" t="s">
        <v>3381</v>
      </c>
    </row>
    <row r="1774" spans="2:8" x14ac:dyDescent="0.2">
      <c r="B1774" s="25">
        <v>43573</v>
      </c>
      <c r="C1774" s="26" t="s">
        <v>7486</v>
      </c>
      <c r="D1774" s="27" t="s">
        <v>20</v>
      </c>
      <c r="E1774" s="28">
        <v>29</v>
      </c>
      <c r="F1774" s="34">
        <v>70.3</v>
      </c>
      <c r="G1774" s="29" t="s">
        <v>22</v>
      </c>
      <c r="H1774" s="29" t="s">
        <v>21</v>
      </c>
    </row>
    <row r="1775" spans="2:8" x14ac:dyDescent="0.2">
      <c r="B1775" s="25">
        <v>43573</v>
      </c>
      <c r="C1775" s="26" t="s">
        <v>7487</v>
      </c>
      <c r="D1775" s="27" t="s">
        <v>20</v>
      </c>
      <c r="E1775" s="28">
        <v>27</v>
      </c>
      <c r="F1775" s="34">
        <v>70.3</v>
      </c>
      <c r="G1775" s="29" t="s">
        <v>22</v>
      </c>
      <c r="H1775" s="29" t="s">
        <v>21</v>
      </c>
    </row>
    <row r="1776" spans="2:8" x14ac:dyDescent="0.2">
      <c r="B1776" s="25">
        <v>43573</v>
      </c>
      <c r="C1776" s="26" t="s">
        <v>7488</v>
      </c>
      <c r="D1776" s="27" t="s">
        <v>20</v>
      </c>
      <c r="E1776" s="28">
        <v>26</v>
      </c>
      <c r="F1776" s="34">
        <v>70.3</v>
      </c>
      <c r="G1776" s="29" t="s">
        <v>22</v>
      </c>
      <c r="H1776" s="29" t="s">
        <v>3660</v>
      </c>
    </row>
    <row r="1777" spans="2:8" x14ac:dyDescent="0.2">
      <c r="B1777" s="25">
        <v>43573</v>
      </c>
      <c r="C1777" s="26" t="s">
        <v>7489</v>
      </c>
      <c r="D1777" s="27" t="s">
        <v>20</v>
      </c>
      <c r="E1777" s="28">
        <v>27</v>
      </c>
      <c r="F1777" s="34">
        <v>70.3</v>
      </c>
      <c r="G1777" s="29" t="s">
        <v>22</v>
      </c>
      <c r="H1777" s="29" t="s">
        <v>3381</v>
      </c>
    </row>
    <row r="1778" spans="2:8" x14ac:dyDescent="0.2">
      <c r="B1778" s="25">
        <v>43573</v>
      </c>
      <c r="C1778" s="26" t="s">
        <v>7490</v>
      </c>
      <c r="D1778" s="27" t="s">
        <v>20</v>
      </c>
      <c r="E1778" s="28">
        <v>29</v>
      </c>
      <c r="F1778" s="34">
        <v>70.3</v>
      </c>
      <c r="G1778" s="29" t="s">
        <v>22</v>
      </c>
      <c r="H1778" s="29" t="s">
        <v>21</v>
      </c>
    </row>
    <row r="1779" spans="2:8" x14ac:dyDescent="0.2">
      <c r="B1779" s="25">
        <v>43573</v>
      </c>
      <c r="C1779" s="26" t="s">
        <v>7491</v>
      </c>
      <c r="D1779" s="27" t="s">
        <v>20</v>
      </c>
      <c r="E1779" s="28">
        <v>27</v>
      </c>
      <c r="F1779" s="34">
        <v>70.3</v>
      </c>
      <c r="G1779" s="29" t="s">
        <v>22</v>
      </c>
      <c r="H1779" s="29" t="s">
        <v>3660</v>
      </c>
    </row>
    <row r="1780" spans="2:8" x14ac:dyDescent="0.2">
      <c r="B1780" s="25">
        <v>43573</v>
      </c>
      <c r="C1780" s="26" t="s">
        <v>7492</v>
      </c>
      <c r="D1780" s="27" t="s">
        <v>20</v>
      </c>
      <c r="E1780" s="28">
        <v>29</v>
      </c>
      <c r="F1780" s="34">
        <v>70.3</v>
      </c>
      <c r="G1780" s="29" t="s">
        <v>22</v>
      </c>
      <c r="H1780" s="29" t="s">
        <v>21</v>
      </c>
    </row>
    <row r="1781" spans="2:8" x14ac:dyDescent="0.2">
      <c r="B1781" s="25">
        <v>43573</v>
      </c>
      <c r="C1781" s="26" t="s">
        <v>7493</v>
      </c>
      <c r="D1781" s="27" t="s">
        <v>20</v>
      </c>
      <c r="E1781" s="28">
        <v>20</v>
      </c>
      <c r="F1781" s="34">
        <v>70.3</v>
      </c>
      <c r="G1781" s="29" t="s">
        <v>22</v>
      </c>
      <c r="H1781" s="29" t="s">
        <v>3381</v>
      </c>
    </row>
    <row r="1782" spans="2:8" x14ac:dyDescent="0.2">
      <c r="B1782" s="25">
        <v>43573</v>
      </c>
      <c r="C1782" s="26" t="s">
        <v>7494</v>
      </c>
      <c r="D1782" s="27" t="s">
        <v>20</v>
      </c>
      <c r="E1782" s="28">
        <v>8</v>
      </c>
      <c r="F1782" s="34">
        <v>70.3</v>
      </c>
      <c r="G1782" s="29" t="s">
        <v>22</v>
      </c>
      <c r="H1782" s="29" t="s">
        <v>3381</v>
      </c>
    </row>
    <row r="1783" spans="2:8" x14ac:dyDescent="0.2">
      <c r="B1783" s="25">
        <v>43573</v>
      </c>
      <c r="C1783" s="26" t="s">
        <v>7495</v>
      </c>
      <c r="D1783" s="27" t="s">
        <v>20</v>
      </c>
      <c r="E1783" s="28">
        <v>27</v>
      </c>
      <c r="F1783" s="34">
        <v>70.3</v>
      </c>
      <c r="G1783" s="29" t="s">
        <v>22</v>
      </c>
      <c r="H1783" s="29" t="s">
        <v>21</v>
      </c>
    </row>
    <row r="1784" spans="2:8" x14ac:dyDescent="0.2">
      <c r="B1784" s="25">
        <v>43573</v>
      </c>
      <c r="C1784" s="26" t="s">
        <v>7496</v>
      </c>
      <c r="D1784" s="27" t="s">
        <v>20</v>
      </c>
      <c r="E1784" s="28">
        <v>15</v>
      </c>
      <c r="F1784" s="34">
        <v>70.3</v>
      </c>
      <c r="G1784" s="29" t="s">
        <v>22</v>
      </c>
      <c r="H1784" s="29" t="s">
        <v>3660</v>
      </c>
    </row>
    <row r="1785" spans="2:8" x14ac:dyDescent="0.2">
      <c r="B1785" s="25">
        <v>43573</v>
      </c>
      <c r="C1785" s="26" t="s">
        <v>7497</v>
      </c>
      <c r="D1785" s="27" t="s">
        <v>20</v>
      </c>
      <c r="E1785" s="28">
        <v>11</v>
      </c>
      <c r="F1785" s="34">
        <v>70.3</v>
      </c>
      <c r="G1785" s="29" t="s">
        <v>22</v>
      </c>
      <c r="H1785" s="29" t="s">
        <v>3660</v>
      </c>
    </row>
    <row r="1786" spans="2:8" x14ac:dyDescent="0.2">
      <c r="B1786" s="25">
        <v>43573</v>
      </c>
      <c r="C1786" s="26" t="s">
        <v>7498</v>
      </c>
      <c r="D1786" s="27" t="s">
        <v>20</v>
      </c>
      <c r="E1786" s="28">
        <v>26</v>
      </c>
      <c r="F1786" s="34">
        <v>70.3</v>
      </c>
      <c r="G1786" s="29" t="s">
        <v>22</v>
      </c>
      <c r="H1786" s="29" t="s">
        <v>21</v>
      </c>
    </row>
    <row r="1787" spans="2:8" x14ac:dyDescent="0.2">
      <c r="B1787" s="25">
        <v>43573</v>
      </c>
      <c r="C1787" s="26" t="s">
        <v>7499</v>
      </c>
      <c r="D1787" s="27" t="s">
        <v>20</v>
      </c>
      <c r="E1787" s="28">
        <v>27</v>
      </c>
      <c r="F1787" s="34">
        <v>70.3</v>
      </c>
      <c r="G1787" s="29" t="s">
        <v>22</v>
      </c>
      <c r="H1787" s="29" t="s">
        <v>3381</v>
      </c>
    </row>
    <row r="1788" spans="2:8" x14ac:dyDescent="0.2">
      <c r="B1788" s="25">
        <v>43573</v>
      </c>
      <c r="C1788" s="26" t="s">
        <v>7500</v>
      </c>
      <c r="D1788" s="27" t="s">
        <v>20</v>
      </c>
      <c r="E1788" s="28">
        <v>26</v>
      </c>
      <c r="F1788" s="34">
        <v>70.3</v>
      </c>
      <c r="G1788" s="29" t="s">
        <v>22</v>
      </c>
      <c r="H1788" s="29" t="s">
        <v>3660</v>
      </c>
    </row>
    <row r="1789" spans="2:8" x14ac:dyDescent="0.2">
      <c r="B1789" s="25">
        <v>43573</v>
      </c>
      <c r="C1789" s="26" t="s">
        <v>7501</v>
      </c>
      <c r="D1789" s="27" t="s">
        <v>20</v>
      </c>
      <c r="E1789" s="28">
        <v>26</v>
      </c>
      <c r="F1789" s="34">
        <v>70.3</v>
      </c>
      <c r="G1789" s="29" t="s">
        <v>22</v>
      </c>
      <c r="H1789" s="29" t="s">
        <v>3381</v>
      </c>
    </row>
    <row r="1790" spans="2:8" x14ac:dyDescent="0.2">
      <c r="B1790" s="25">
        <v>43573</v>
      </c>
      <c r="C1790" s="26" t="s">
        <v>7502</v>
      </c>
      <c r="D1790" s="27" t="s">
        <v>20</v>
      </c>
      <c r="E1790" s="28">
        <v>27</v>
      </c>
      <c r="F1790" s="34">
        <v>70.3</v>
      </c>
      <c r="G1790" s="29" t="s">
        <v>22</v>
      </c>
      <c r="H1790" s="29" t="s">
        <v>3660</v>
      </c>
    </row>
    <row r="1791" spans="2:8" x14ac:dyDescent="0.2">
      <c r="B1791" s="25">
        <v>43573</v>
      </c>
      <c r="C1791" s="26" t="s">
        <v>7503</v>
      </c>
      <c r="D1791" s="27" t="s">
        <v>20</v>
      </c>
      <c r="E1791" s="28">
        <v>89</v>
      </c>
      <c r="F1791" s="34">
        <v>70.28</v>
      </c>
      <c r="G1791" s="29" t="s">
        <v>22</v>
      </c>
      <c r="H1791" s="29" t="s">
        <v>3660</v>
      </c>
    </row>
    <row r="1792" spans="2:8" x14ac:dyDescent="0.2">
      <c r="B1792" s="25">
        <v>43573</v>
      </c>
      <c r="C1792" s="26" t="s">
        <v>7504</v>
      </c>
      <c r="D1792" s="27" t="s">
        <v>20</v>
      </c>
      <c r="E1792" s="28">
        <v>84</v>
      </c>
      <c r="F1792" s="34">
        <v>70.28</v>
      </c>
      <c r="G1792" s="29" t="s">
        <v>22</v>
      </c>
      <c r="H1792" s="29" t="s">
        <v>3381</v>
      </c>
    </row>
    <row r="1793" spans="2:8" x14ac:dyDescent="0.2">
      <c r="B1793" s="25">
        <v>43573</v>
      </c>
      <c r="C1793" s="26" t="s">
        <v>7505</v>
      </c>
      <c r="D1793" s="27" t="s">
        <v>20</v>
      </c>
      <c r="E1793" s="28">
        <v>39</v>
      </c>
      <c r="F1793" s="34">
        <v>70.3</v>
      </c>
      <c r="G1793" s="29" t="s">
        <v>22</v>
      </c>
      <c r="H1793" s="29" t="s">
        <v>21</v>
      </c>
    </row>
    <row r="1794" spans="2:8" x14ac:dyDescent="0.2">
      <c r="B1794" s="25">
        <v>43573</v>
      </c>
      <c r="C1794" s="26" t="s">
        <v>7506</v>
      </c>
      <c r="D1794" s="27" t="s">
        <v>20</v>
      </c>
      <c r="E1794" s="28">
        <v>51</v>
      </c>
      <c r="F1794" s="34">
        <v>70.3</v>
      </c>
      <c r="G1794" s="29" t="s">
        <v>22</v>
      </c>
      <c r="H1794" s="29" t="s">
        <v>21</v>
      </c>
    </row>
    <row r="1795" spans="2:8" x14ac:dyDescent="0.2">
      <c r="B1795" s="25">
        <v>43573</v>
      </c>
      <c r="C1795" s="26" t="s">
        <v>7507</v>
      </c>
      <c r="D1795" s="27" t="s">
        <v>20</v>
      </c>
      <c r="E1795" s="28">
        <v>66</v>
      </c>
      <c r="F1795" s="34">
        <v>70.3</v>
      </c>
      <c r="G1795" s="29" t="s">
        <v>22</v>
      </c>
      <c r="H1795" s="29" t="s">
        <v>21</v>
      </c>
    </row>
    <row r="1796" spans="2:8" x14ac:dyDescent="0.2">
      <c r="B1796" s="25">
        <v>43573</v>
      </c>
      <c r="C1796" s="26" t="s">
        <v>7508</v>
      </c>
      <c r="D1796" s="27" t="s">
        <v>20</v>
      </c>
      <c r="E1796" s="28">
        <v>1</v>
      </c>
      <c r="F1796" s="34">
        <v>70.3</v>
      </c>
      <c r="G1796" s="29" t="s">
        <v>22</v>
      </c>
      <c r="H1796" s="29" t="s">
        <v>21</v>
      </c>
    </row>
    <row r="1797" spans="2:8" x14ac:dyDescent="0.2">
      <c r="B1797" s="25">
        <v>43573</v>
      </c>
      <c r="C1797" s="26" t="s">
        <v>7509</v>
      </c>
      <c r="D1797" s="27" t="s">
        <v>20</v>
      </c>
      <c r="E1797" s="28">
        <v>15</v>
      </c>
      <c r="F1797" s="34">
        <v>70.3</v>
      </c>
      <c r="G1797" s="29" t="s">
        <v>22</v>
      </c>
      <c r="H1797" s="29" t="s">
        <v>21</v>
      </c>
    </row>
    <row r="1798" spans="2:8" x14ac:dyDescent="0.2">
      <c r="B1798" s="25">
        <v>43573</v>
      </c>
      <c r="C1798" s="26" t="s">
        <v>7510</v>
      </c>
      <c r="D1798" s="27" t="s">
        <v>20</v>
      </c>
      <c r="E1798" s="28">
        <v>7</v>
      </c>
      <c r="F1798" s="34">
        <v>70.3</v>
      </c>
      <c r="G1798" s="29" t="s">
        <v>22</v>
      </c>
      <c r="H1798" s="29" t="s">
        <v>21</v>
      </c>
    </row>
    <row r="1799" spans="2:8" x14ac:dyDescent="0.2">
      <c r="B1799" s="25">
        <v>43573</v>
      </c>
      <c r="C1799" s="26" t="s">
        <v>7511</v>
      </c>
      <c r="D1799" s="27" t="s">
        <v>20</v>
      </c>
      <c r="E1799" s="28">
        <v>18</v>
      </c>
      <c r="F1799" s="34">
        <v>70.3</v>
      </c>
      <c r="G1799" s="29" t="s">
        <v>22</v>
      </c>
      <c r="H1799" s="29" t="s">
        <v>21</v>
      </c>
    </row>
    <row r="1800" spans="2:8" x14ac:dyDescent="0.2">
      <c r="B1800" s="25">
        <v>43573</v>
      </c>
      <c r="C1800" s="26" t="s">
        <v>7512</v>
      </c>
      <c r="D1800" s="27" t="s">
        <v>20</v>
      </c>
      <c r="E1800" s="28">
        <v>8</v>
      </c>
      <c r="F1800" s="34">
        <v>70.3</v>
      </c>
      <c r="G1800" s="29" t="s">
        <v>22</v>
      </c>
      <c r="H1800" s="29" t="s">
        <v>21</v>
      </c>
    </row>
    <row r="1801" spans="2:8" x14ac:dyDescent="0.2">
      <c r="B1801" s="25">
        <v>43573</v>
      </c>
      <c r="C1801" s="26" t="s">
        <v>7513</v>
      </c>
      <c r="D1801" s="27" t="s">
        <v>20</v>
      </c>
      <c r="E1801" s="28">
        <v>11</v>
      </c>
      <c r="F1801" s="34">
        <v>70.3</v>
      </c>
      <c r="G1801" s="29" t="s">
        <v>22</v>
      </c>
      <c r="H1801" s="29" t="s">
        <v>21</v>
      </c>
    </row>
    <row r="1802" spans="2:8" x14ac:dyDescent="0.2">
      <c r="B1802" s="25">
        <v>43573</v>
      </c>
      <c r="C1802" s="26" t="s">
        <v>7514</v>
      </c>
      <c r="D1802" s="27" t="s">
        <v>20</v>
      </c>
      <c r="E1802" s="28">
        <v>7</v>
      </c>
      <c r="F1802" s="34">
        <v>70.3</v>
      </c>
      <c r="G1802" s="29" t="s">
        <v>22</v>
      </c>
      <c r="H1802" s="29" t="s">
        <v>21</v>
      </c>
    </row>
    <row r="1803" spans="2:8" x14ac:dyDescent="0.2">
      <c r="B1803" s="25">
        <v>43573</v>
      </c>
      <c r="C1803" s="26" t="s">
        <v>7515</v>
      </c>
      <c r="D1803" s="27" t="s">
        <v>20</v>
      </c>
      <c r="E1803" s="28">
        <v>12</v>
      </c>
      <c r="F1803" s="34">
        <v>70.3</v>
      </c>
      <c r="G1803" s="29" t="s">
        <v>22</v>
      </c>
      <c r="H1803" s="29" t="s">
        <v>21</v>
      </c>
    </row>
    <row r="1804" spans="2:8" x14ac:dyDescent="0.2">
      <c r="B1804" s="25">
        <v>43573</v>
      </c>
      <c r="C1804" s="26" t="s">
        <v>7516</v>
      </c>
      <c r="D1804" s="27" t="s">
        <v>20</v>
      </c>
      <c r="E1804" s="28">
        <v>7</v>
      </c>
      <c r="F1804" s="34">
        <v>70.3</v>
      </c>
      <c r="G1804" s="29" t="s">
        <v>22</v>
      </c>
      <c r="H1804" s="29" t="s">
        <v>21</v>
      </c>
    </row>
    <row r="1805" spans="2:8" x14ac:dyDescent="0.2">
      <c r="B1805" s="25">
        <v>43573</v>
      </c>
      <c r="C1805" s="26" t="s">
        <v>7517</v>
      </c>
      <c r="D1805" s="27" t="s">
        <v>20</v>
      </c>
      <c r="E1805" s="28">
        <v>12</v>
      </c>
      <c r="F1805" s="34">
        <v>70.3</v>
      </c>
      <c r="G1805" s="29" t="s">
        <v>22</v>
      </c>
      <c r="H1805" s="29" t="s">
        <v>21</v>
      </c>
    </row>
    <row r="1806" spans="2:8" x14ac:dyDescent="0.2">
      <c r="B1806" s="25">
        <v>43573</v>
      </c>
      <c r="C1806" s="26" t="s">
        <v>7518</v>
      </c>
      <c r="D1806" s="27" t="s">
        <v>20</v>
      </c>
      <c r="E1806" s="28">
        <v>9</v>
      </c>
      <c r="F1806" s="34">
        <v>70.3</v>
      </c>
      <c r="G1806" s="29" t="s">
        <v>22</v>
      </c>
      <c r="H1806" s="29" t="s">
        <v>21</v>
      </c>
    </row>
    <row r="1807" spans="2:8" x14ac:dyDescent="0.2">
      <c r="B1807" s="25">
        <v>43573</v>
      </c>
      <c r="C1807" s="26" t="s">
        <v>7519</v>
      </c>
      <c r="D1807" s="27" t="s">
        <v>20</v>
      </c>
      <c r="E1807" s="28">
        <v>10</v>
      </c>
      <c r="F1807" s="34">
        <v>70.3</v>
      </c>
      <c r="G1807" s="29" t="s">
        <v>22</v>
      </c>
      <c r="H1807" s="29" t="s">
        <v>21</v>
      </c>
    </row>
    <row r="1808" spans="2:8" x14ac:dyDescent="0.2">
      <c r="B1808" s="25">
        <v>43573</v>
      </c>
      <c r="C1808" s="26" t="s">
        <v>7520</v>
      </c>
      <c r="D1808" s="27" t="s">
        <v>20</v>
      </c>
      <c r="E1808" s="28">
        <v>9</v>
      </c>
      <c r="F1808" s="34">
        <v>70.3</v>
      </c>
      <c r="G1808" s="29" t="s">
        <v>22</v>
      </c>
      <c r="H1808" s="29" t="s">
        <v>21</v>
      </c>
    </row>
    <row r="1809" spans="2:8" x14ac:dyDescent="0.2">
      <c r="B1809" s="25">
        <v>43573</v>
      </c>
      <c r="C1809" s="26" t="s">
        <v>7521</v>
      </c>
      <c r="D1809" s="27" t="s">
        <v>20</v>
      </c>
      <c r="E1809" s="28">
        <v>32</v>
      </c>
      <c r="F1809" s="34">
        <v>70.3</v>
      </c>
      <c r="G1809" s="29" t="s">
        <v>22</v>
      </c>
      <c r="H1809" s="29" t="s">
        <v>3381</v>
      </c>
    </row>
    <row r="1810" spans="2:8" x14ac:dyDescent="0.2">
      <c r="B1810" s="25">
        <v>43573</v>
      </c>
      <c r="C1810" s="26" t="s">
        <v>7522</v>
      </c>
      <c r="D1810" s="27" t="s">
        <v>20</v>
      </c>
      <c r="E1810" s="28">
        <v>28</v>
      </c>
      <c r="F1810" s="34">
        <v>70.3</v>
      </c>
      <c r="G1810" s="29" t="s">
        <v>22</v>
      </c>
      <c r="H1810" s="29" t="s">
        <v>21</v>
      </c>
    </row>
    <row r="1811" spans="2:8" x14ac:dyDescent="0.2">
      <c r="B1811" s="25">
        <v>43573</v>
      </c>
      <c r="C1811" s="26" t="s">
        <v>7523</v>
      </c>
      <c r="D1811" s="27" t="s">
        <v>20</v>
      </c>
      <c r="E1811" s="28">
        <v>52</v>
      </c>
      <c r="F1811" s="34">
        <v>70.3</v>
      </c>
      <c r="G1811" s="29" t="s">
        <v>22</v>
      </c>
      <c r="H1811" s="29" t="s">
        <v>3660</v>
      </c>
    </row>
    <row r="1812" spans="2:8" x14ac:dyDescent="0.2">
      <c r="B1812" s="25">
        <v>43573</v>
      </c>
      <c r="C1812" s="26" t="s">
        <v>7524</v>
      </c>
      <c r="D1812" s="27" t="s">
        <v>20</v>
      </c>
      <c r="E1812" s="28">
        <v>19</v>
      </c>
      <c r="F1812" s="34">
        <v>70.3</v>
      </c>
      <c r="G1812" s="29" t="s">
        <v>22</v>
      </c>
      <c r="H1812" s="29" t="s">
        <v>3660</v>
      </c>
    </row>
    <row r="1813" spans="2:8" x14ac:dyDescent="0.2">
      <c r="B1813" s="25">
        <v>43573</v>
      </c>
      <c r="C1813" s="26" t="s">
        <v>7525</v>
      </c>
      <c r="D1813" s="27" t="s">
        <v>20</v>
      </c>
      <c r="E1813" s="28">
        <v>5</v>
      </c>
      <c r="F1813" s="34">
        <v>70.3</v>
      </c>
      <c r="G1813" s="29" t="s">
        <v>22</v>
      </c>
      <c r="H1813" s="29" t="s">
        <v>3660</v>
      </c>
    </row>
    <row r="1814" spans="2:8" x14ac:dyDescent="0.2">
      <c r="B1814" s="25">
        <v>43573</v>
      </c>
      <c r="C1814" s="26" t="s">
        <v>7526</v>
      </c>
      <c r="D1814" s="27" t="s">
        <v>20</v>
      </c>
      <c r="E1814" s="28">
        <v>92</v>
      </c>
      <c r="F1814" s="34">
        <v>70.28</v>
      </c>
      <c r="G1814" s="29" t="s">
        <v>22</v>
      </c>
      <c r="H1814" s="29" t="s">
        <v>3381</v>
      </c>
    </row>
    <row r="1815" spans="2:8" x14ac:dyDescent="0.2">
      <c r="B1815" s="25">
        <v>43573</v>
      </c>
      <c r="C1815" s="26" t="s">
        <v>7527</v>
      </c>
      <c r="D1815" s="27" t="s">
        <v>20</v>
      </c>
      <c r="E1815" s="28">
        <v>64</v>
      </c>
      <c r="F1815" s="34">
        <v>70.28</v>
      </c>
      <c r="G1815" s="29" t="s">
        <v>22</v>
      </c>
      <c r="H1815" s="29" t="s">
        <v>3660</v>
      </c>
    </row>
    <row r="1816" spans="2:8" x14ac:dyDescent="0.2">
      <c r="B1816" s="25">
        <v>43573</v>
      </c>
      <c r="C1816" s="26" t="s">
        <v>7528</v>
      </c>
      <c r="D1816" s="27" t="s">
        <v>20</v>
      </c>
      <c r="E1816" s="28">
        <v>132</v>
      </c>
      <c r="F1816" s="34">
        <v>70.28</v>
      </c>
      <c r="G1816" s="29" t="s">
        <v>22</v>
      </c>
      <c r="H1816" s="29" t="s">
        <v>21</v>
      </c>
    </row>
    <row r="1817" spans="2:8" x14ac:dyDescent="0.2">
      <c r="B1817" s="25">
        <v>43573</v>
      </c>
      <c r="C1817" s="26" t="s">
        <v>7529</v>
      </c>
      <c r="D1817" s="27" t="s">
        <v>20</v>
      </c>
      <c r="E1817" s="28">
        <v>22</v>
      </c>
      <c r="F1817" s="34">
        <v>70.28</v>
      </c>
      <c r="G1817" s="29" t="s">
        <v>22</v>
      </c>
      <c r="H1817" s="29" t="s">
        <v>21</v>
      </c>
    </row>
    <row r="1818" spans="2:8" x14ac:dyDescent="0.2">
      <c r="B1818" s="25">
        <v>43573</v>
      </c>
      <c r="C1818" s="26" t="s">
        <v>7530</v>
      </c>
      <c r="D1818" s="27" t="s">
        <v>20</v>
      </c>
      <c r="E1818" s="28">
        <v>40</v>
      </c>
      <c r="F1818" s="34">
        <v>70.28</v>
      </c>
      <c r="G1818" s="29" t="s">
        <v>22</v>
      </c>
      <c r="H1818" s="29" t="s">
        <v>3660</v>
      </c>
    </row>
    <row r="1819" spans="2:8" x14ac:dyDescent="0.2">
      <c r="B1819" s="25">
        <v>43573</v>
      </c>
      <c r="C1819" s="26" t="s">
        <v>7531</v>
      </c>
      <c r="D1819" s="27" t="s">
        <v>20</v>
      </c>
      <c r="E1819" s="28">
        <v>68</v>
      </c>
      <c r="F1819" s="34">
        <v>70.28</v>
      </c>
      <c r="G1819" s="29" t="s">
        <v>22</v>
      </c>
      <c r="H1819" s="29" t="s">
        <v>21</v>
      </c>
    </row>
    <row r="1820" spans="2:8" x14ac:dyDescent="0.2">
      <c r="B1820" s="25">
        <v>43573</v>
      </c>
      <c r="C1820" s="26" t="s">
        <v>7532</v>
      </c>
      <c r="D1820" s="27" t="s">
        <v>20</v>
      </c>
      <c r="E1820" s="28">
        <v>28</v>
      </c>
      <c r="F1820" s="34">
        <v>70.260000000000005</v>
      </c>
      <c r="G1820" s="29" t="s">
        <v>22</v>
      </c>
      <c r="H1820" s="29" t="s">
        <v>21</v>
      </c>
    </row>
    <row r="1821" spans="2:8" x14ac:dyDescent="0.2">
      <c r="B1821" s="25">
        <v>43573</v>
      </c>
      <c r="C1821" s="26" t="s">
        <v>7533</v>
      </c>
      <c r="D1821" s="27" t="s">
        <v>20</v>
      </c>
      <c r="E1821" s="28">
        <v>31</v>
      </c>
      <c r="F1821" s="34">
        <v>70.260000000000005</v>
      </c>
      <c r="G1821" s="29" t="s">
        <v>22</v>
      </c>
      <c r="H1821" s="29" t="s">
        <v>21</v>
      </c>
    </row>
    <row r="1822" spans="2:8" x14ac:dyDescent="0.2">
      <c r="B1822" s="25">
        <v>43573</v>
      </c>
      <c r="C1822" s="26" t="s">
        <v>7534</v>
      </c>
      <c r="D1822" s="27" t="s">
        <v>20</v>
      </c>
      <c r="E1822" s="28">
        <v>29</v>
      </c>
      <c r="F1822" s="34">
        <v>70.260000000000005</v>
      </c>
      <c r="G1822" s="29" t="s">
        <v>22</v>
      </c>
      <c r="H1822" s="29" t="s">
        <v>21</v>
      </c>
    </row>
    <row r="1823" spans="2:8" x14ac:dyDescent="0.2">
      <c r="B1823" s="25">
        <v>43573</v>
      </c>
      <c r="C1823" s="26" t="s">
        <v>7535</v>
      </c>
      <c r="D1823" s="27" t="s">
        <v>20</v>
      </c>
      <c r="E1823" s="28">
        <v>28</v>
      </c>
      <c r="F1823" s="34">
        <v>70.260000000000005</v>
      </c>
      <c r="G1823" s="29" t="s">
        <v>22</v>
      </c>
      <c r="H1823" s="29" t="s">
        <v>3381</v>
      </c>
    </row>
    <row r="1824" spans="2:8" x14ac:dyDescent="0.2">
      <c r="B1824" s="25">
        <v>43573</v>
      </c>
      <c r="C1824" s="26" t="s">
        <v>7536</v>
      </c>
      <c r="D1824" s="27" t="s">
        <v>20</v>
      </c>
      <c r="E1824" s="28">
        <v>28</v>
      </c>
      <c r="F1824" s="34">
        <v>70.260000000000005</v>
      </c>
      <c r="G1824" s="29" t="s">
        <v>22</v>
      </c>
      <c r="H1824" s="29" t="s">
        <v>21</v>
      </c>
    </row>
    <row r="1825" spans="2:8" x14ac:dyDescent="0.2">
      <c r="B1825" s="25">
        <v>43573</v>
      </c>
      <c r="C1825" s="26" t="s">
        <v>7537</v>
      </c>
      <c r="D1825" s="27" t="s">
        <v>20</v>
      </c>
      <c r="E1825" s="28">
        <v>26</v>
      </c>
      <c r="F1825" s="34">
        <v>70.260000000000005</v>
      </c>
      <c r="G1825" s="29" t="s">
        <v>22</v>
      </c>
      <c r="H1825" s="29" t="s">
        <v>21</v>
      </c>
    </row>
    <row r="1826" spans="2:8" x14ac:dyDescent="0.2">
      <c r="B1826" s="25">
        <v>43573</v>
      </c>
      <c r="C1826" s="26" t="s">
        <v>7538</v>
      </c>
      <c r="D1826" s="27" t="s">
        <v>20</v>
      </c>
      <c r="E1826" s="28">
        <v>26</v>
      </c>
      <c r="F1826" s="34">
        <v>70.260000000000005</v>
      </c>
      <c r="G1826" s="29" t="s">
        <v>22</v>
      </c>
      <c r="H1826" s="29" t="s">
        <v>3660</v>
      </c>
    </row>
    <row r="1827" spans="2:8" x14ac:dyDescent="0.2">
      <c r="B1827" s="25">
        <v>43573</v>
      </c>
      <c r="C1827" s="26" t="s">
        <v>7539</v>
      </c>
      <c r="D1827" s="27" t="s">
        <v>20</v>
      </c>
      <c r="E1827" s="28">
        <v>29</v>
      </c>
      <c r="F1827" s="34">
        <v>70.260000000000005</v>
      </c>
      <c r="G1827" s="29" t="s">
        <v>22</v>
      </c>
      <c r="H1827" s="29" t="s">
        <v>21</v>
      </c>
    </row>
    <row r="1828" spans="2:8" x14ac:dyDescent="0.2">
      <c r="B1828" s="25">
        <v>43573</v>
      </c>
      <c r="C1828" s="26" t="s">
        <v>7540</v>
      </c>
      <c r="D1828" s="27" t="s">
        <v>20</v>
      </c>
      <c r="E1828" s="28">
        <v>61</v>
      </c>
      <c r="F1828" s="34">
        <v>70.239999999999995</v>
      </c>
      <c r="G1828" s="29" t="s">
        <v>22</v>
      </c>
      <c r="H1828" s="29" t="s">
        <v>21</v>
      </c>
    </row>
    <row r="1829" spans="2:8" x14ac:dyDescent="0.2">
      <c r="B1829" s="25">
        <v>43573</v>
      </c>
      <c r="C1829" s="26" t="s">
        <v>7541</v>
      </c>
      <c r="D1829" s="27" t="s">
        <v>20</v>
      </c>
      <c r="E1829" s="28">
        <v>26</v>
      </c>
      <c r="F1829" s="34">
        <v>70.260000000000005</v>
      </c>
      <c r="G1829" s="29" t="s">
        <v>22</v>
      </c>
      <c r="H1829" s="29" t="s">
        <v>3381</v>
      </c>
    </row>
    <row r="1830" spans="2:8" x14ac:dyDescent="0.2">
      <c r="B1830" s="25">
        <v>43573</v>
      </c>
      <c r="C1830" s="26" t="s">
        <v>7542</v>
      </c>
      <c r="D1830" s="27" t="s">
        <v>20</v>
      </c>
      <c r="E1830" s="28">
        <v>26</v>
      </c>
      <c r="F1830" s="34">
        <v>70.260000000000005</v>
      </c>
      <c r="G1830" s="29" t="s">
        <v>22</v>
      </c>
      <c r="H1830" s="29" t="s">
        <v>3660</v>
      </c>
    </row>
    <row r="1831" spans="2:8" x14ac:dyDescent="0.2">
      <c r="B1831" s="25">
        <v>43573</v>
      </c>
      <c r="C1831" s="26" t="s">
        <v>7543</v>
      </c>
      <c r="D1831" s="27" t="s">
        <v>20</v>
      </c>
      <c r="E1831" s="28">
        <v>26</v>
      </c>
      <c r="F1831" s="34">
        <v>70.260000000000005</v>
      </c>
      <c r="G1831" s="29" t="s">
        <v>22</v>
      </c>
      <c r="H1831" s="29" t="s">
        <v>3381</v>
      </c>
    </row>
    <row r="1832" spans="2:8" x14ac:dyDescent="0.2">
      <c r="B1832" s="25">
        <v>43573</v>
      </c>
      <c r="C1832" s="26" t="s">
        <v>7544</v>
      </c>
      <c r="D1832" s="27" t="s">
        <v>20</v>
      </c>
      <c r="E1832" s="28">
        <v>84</v>
      </c>
      <c r="F1832" s="34">
        <v>70.239999999999995</v>
      </c>
      <c r="G1832" s="29" t="s">
        <v>22</v>
      </c>
      <c r="H1832" s="29" t="s">
        <v>3381</v>
      </c>
    </row>
    <row r="1833" spans="2:8" x14ac:dyDescent="0.2">
      <c r="B1833" s="25">
        <v>43573</v>
      </c>
      <c r="C1833" s="26" t="s">
        <v>7545</v>
      </c>
      <c r="D1833" s="27" t="s">
        <v>20</v>
      </c>
      <c r="E1833" s="28">
        <v>105</v>
      </c>
      <c r="F1833" s="34">
        <v>70.239999999999995</v>
      </c>
      <c r="G1833" s="29" t="s">
        <v>22</v>
      </c>
      <c r="H1833" s="29" t="s">
        <v>3660</v>
      </c>
    </row>
    <row r="1834" spans="2:8" x14ac:dyDescent="0.2">
      <c r="B1834" s="25">
        <v>43573</v>
      </c>
      <c r="C1834" s="26" t="s">
        <v>7546</v>
      </c>
      <c r="D1834" s="27" t="s">
        <v>20</v>
      </c>
      <c r="E1834" s="28">
        <v>136</v>
      </c>
      <c r="F1834" s="34">
        <v>70.239999999999995</v>
      </c>
      <c r="G1834" s="29" t="s">
        <v>22</v>
      </c>
      <c r="H1834" s="29" t="s">
        <v>21</v>
      </c>
    </row>
    <row r="1835" spans="2:8" x14ac:dyDescent="0.2">
      <c r="B1835" s="25">
        <v>43573</v>
      </c>
      <c r="C1835" s="26" t="s">
        <v>7547</v>
      </c>
      <c r="D1835" s="27" t="s">
        <v>20</v>
      </c>
      <c r="E1835" s="28">
        <v>105</v>
      </c>
      <c r="F1835" s="34">
        <v>70.239999999999995</v>
      </c>
      <c r="G1835" s="29" t="s">
        <v>22</v>
      </c>
      <c r="H1835" s="29" t="s">
        <v>21</v>
      </c>
    </row>
    <row r="1836" spans="2:8" x14ac:dyDescent="0.2">
      <c r="B1836" s="25">
        <v>43573</v>
      </c>
      <c r="C1836" s="26" t="s">
        <v>7548</v>
      </c>
      <c r="D1836" s="27" t="s">
        <v>20</v>
      </c>
      <c r="E1836" s="28">
        <v>30</v>
      </c>
      <c r="F1836" s="34">
        <v>70.239999999999995</v>
      </c>
      <c r="G1836" s="29" t="s">
        <v>22</v>
      </c>
      <c r="H1836" s="29" t="s">
        <v>21</v>
      </c>
    </row>
    <row r="1837" spans="2:8" x14ac:dyDescent="0.2">
      <c r="B1837" s="25">
        <v>43573</v>
      </c>
      <c r="C1837" s="26" t="s">
        <v>7549</v>
      </c>
      <c r="D1837" s="27" t="s">
        <v>20</v>
      </c>
      <c r="E1837" s="28">
        <v>26</v>
      </c>
      <c r="F1837" s="34">
        <v>70.239999999999995</v>
      </c>
      <c r="G1837" s="29" t="s">
        <v>22</v>
      </c>
      <c r="H1837" s="29" t="s">
        <v>3660</v>
      </c>
    </row>
    <row r="1838" spans="2:8" x14ac:dyDescent="0.2">
      <c r="B1838" s="25">
        <v>43573</v>
      </c>
      <c r="C1838" s="26" t="s">
        <v>7550</v>
      </c>
      <c r="D1838" s="27" t="s">
        <v>20</v>
      </c>
      <c r="E1838" s="28">
        <v>27</v>
      </c>
      <c r="F1838" s="34">
        <v>70.239999999999995</v>
      </c>
      <c r="G1838" s="29" t="s">
        <v>22</v>
      </c>
      <c r="H1838" s="29" t="s">
        <v>21</v>
      </c>
    </row>
    <row r="1839" spans="2:8" x14ac:dyDescent="0.2">
      <c r="B1839" s="25">
        <v>43573</v>
      </c>
      <c r="C1839" s="26" t="s">
        <v>7551</v>
      </c>
      <c r="D1839" s="27" t="s">
        <v>20</v>
      </c>
      <c r="E1839" s="28">
        <v>29</v>
      </c>
      <c r="F1839" s="34">
        <v>70.239999999999995</v>
      </c>
      <c r="G1839" s="29" t="s">
        <v>22</v>
      </c>
      <c r="H1839" s="29" t="s">
        <v>21</v>
      </c>
    </row>
    <row r="1840" spans="2:8" x14ac:dyDescent="0.2">
      <c r="B1840" s="25">
        <v>43573</v>
      </c>
      <c r="C1840" s="26" t="s">
        <v>7552</v>
      </c>
      <c r="D1840" s="27" t="s">
        <v>20</v>
      </c>
      <c r="E1840" s="28">
        <v>18</v>
      </c>
      <c r="F1840" s="34">
        <v>70.239999999999995</v>
      </c>
      <c r="G1840" s="29" t="s">
        <v>22</v>
      </c>
      <c r="H1840" s="29" t="s">
        <v>3660</v>
      </c>
    </row>
    <row r="1841" spans="2:8" x14ac:dyDescent="0.2">
      <c r="B1841" s="25">
        <v>43573</v>
      </c>
      <c r="C1841" s="26" t="s">
        <v>7553</v>
      </c>
      <c r="D1841" s="27" t="s">
        <v>20</v>
      </c>
      <c r="E1841" s="28">
        <v>8</v>
      </c>
      <c r="F1841" s="34">
        <v>70.239999999999995</v>
      </c>
      <c r="G1841" s="29" t="s">
        <v>22</v>
      </c>
      <c r="H1841" s="29" t="s">
        <v>3660</v>
      </c>
    </row>
    <row r="1842" spans="2:8" x14ac:dyDescent="0.2">
      <c r="B1842" s="25">
        <v>43573</v>
      </c>
      <c r="C1842" s="26" t="s">
        <v>7554</v>
      </c>
      <c r="D1842" s="27" t="s">
        <v>20</v>
      </c>
      <c r="E1842" s="28">
        <v>27</v>
      </c>
      <c r="F1842" s="34">
        <v>70.239999999999995</v>
      </c>
      <c r="G1842" s="29" t="s">
        <v>22</v>
      </c>
      <c r="H1842" s="29" t="s">
        <v>21</v>
      </c>
    </row>
    <row r="1843" spans="2:8" x14ac:dyDescent="0.2">
      <c r="B1843" s="25">
        <v>43573</v>
      </c>
      <c r="C1843" s="26" t="s">
        <v>7555</v>
      </c>
      <c r="D1843" s="27" t="s">
        <v>20</v>
      </c>
      <c r="E1843" s="28">
        <v>15</v>
      </c>
      <c r="F1843" s="34">
        <v>70.239999999999995</v>
      </c>
      <c r="G1843" s="29" t="s">
        <v>22</v>
      </c>
      <c r="H1843" s="29" t="s">
        <v>3381</v>
      </c>
    </row>
    <row r="1844" spans="2:8" x14ac:dyDescent="0.2">
      <c r="B1844" s="25">
        <v>43573</v>
      </c>
      <c r="C1844" s="26" t="s">
        <v>7556</v>
      </c>
      <c r="D1844" s="27" t="s">
        <v>20</v>
      </c>
      <c r="E1844" s="28">
        <v>13</v>
      </c>
      <c r="F1844" s="34">
        <v>70.239999999999995</v>
      </c>
      <c r="G1844" s="29" t="s">
        <v>22</v>
      </c>
      <c r="H1844" s="29" t="s">
        <v>3381</v>
      </c>
    </row>
    <row r="1845" spans="2:8" x14ac:dyDescent="0.2">
      <c r="B1845" s="25">
        <v>43573</v>
      </c>
      <c r="C1845" s="26" t="s">
        <v>7557</v>
      </c>
      <c r="D1845" s="27" t="s">
        <v>20</v>
      </c>
      <c r="E1845" s="28">
        <v>14</v>
      </c>
      <c r="F1845" s="34">
        <v>70.239999999999995</v>
      </c>
      <c r="G1845" s="29" t="s">
        <v>22</v>
      </c>
      <c r="H1845" s="29" t="s">
        <v>3381</v>
      </c>
    </row>
    <row r="1846" spans="2:8" x14ac:dyDescent="0.2">
      <c r="B1846" s="25">
        <v>43573</v>
      </c>
      <c r="C1846" s="26" t="s">
        <v>7558</v>
      </c>
      <c r="D1846" s="27" t="s">
        <v>20</v>
      </c>
      <c r="E1846" s="28">
        <v>26</v>
      </c>
      <c r="F1846" s="34">
        <v>70.239999999999995</v>
      </c>
      <c r="G1846" s="29" t="s">
        <v>22</v>
      </c>
      <c r="H1846" s="29" t="s">
        <v>21</v>
      </c>
    </row>
    <row r="1847" spans="2:8" x14ac:dyDescent="0.2">
      <c r="B1847" s="25">
        <v>43573</v>
      </c>
      <c r="C1847" s="26" t="s">
        <v>7559</v>
      </c>
      <c r="D1847" s="27" t="s">
        <v>20</v>
      </c>
      <c r="E1847" s="28">
        <v>27</v>
      </c>
      <c r="F1847" s="34">
        <v>70.239999999999995</v>
      </c>
      <c r="G1847" s="29" t="s">
        <v>22</v>
      </c>
      <c r="H1847" s="29" t="s">
        <v>21</v>
      </c>
    </row>
    <row r="1848" spans="2:8" x14ac:dyDescent="0.2">
      <c r="B1848" s="25">
        <v>43573</v>
      </c>
      <c r="C1848" s="26" t="s">
        <v>7560</v>
      </c>
      <c r="D1848" s="27" t="s">
        <v>20</v>
      </c>
      <c r="E1848" s="28">
        <v>26</v>
      </c>
      <c r="F1848" s="34">
        <v>70.239999999999995</v>
      </c>
      <c r="G1848" s="29" t="s">
        <v>22</v>
      </c>
      <c r="H1848" s="29" t="s">
        <v>3660</v>
      </c>
    </row>
    <row r="1849" spans="2:8" x14ac:dyDescent="0.2">
      <c r="B1849" s="25">
        <v>43573</v>
      </c>
      <c r="C1849" s="26" t="s">
        <v>7561</v>
      </c>
      <c r="D1849" s="27" t="s">
        <v>20</v>
      </c>
      <c r="E1849" s="28">
        <v>29</v>
      </c>
      <c r="F1849" s="34">
        <v>70.239999999999995</v>
      </c>
      <c r="G1849" s="29" t="s">
        <v>22</v>
      </c>
      <c r="H1849" s="29" t="s">
        <v>21</v>
      </c>
    </row>
    <row r="1850" spans="2:8" x14ac:dyDescent="0.2">
      <c r="B1850" s="25">
        <v>43573</v>
      </c>
      <c r="C1850" s="26" t="s">
        <v>7562</v>
      </c>
      <c r="D1850" s="27" t="s">
        <v>20</v>
      </c>
      <c r="E1850" s="28">
        <v>27</v>
      </c>
      <c r="F1850" s="34">
        <v>70.239999999999995</v>
      </c>
      <c r="G1850" s="29" t="s">
        <v>22</v>
      </c>
      <c r="H1850" s="29" t="s">
        <v>3381</v>
      </c>
    </row>
    <row r="1851" spans="2:8" x14ac:dyDescent="0.2">
      <c r="B1851" s="25">
        <v>43573</v>
      </c>
      <c r="C1851" s="26" t="s">
        <v>7563</v>
      </c>
      <c r="D1851" s="27" t="s">
        <v>20</v>
      </c>
      <c r="E1851" s="28">
        <v>28</v>
      </c>
      <c r="F1851" s="34">
        <v>70.239999999999995</v>
      </c>
      <c r="G1851" s="29" t="s">
        <v>22</v>
      </c>
      <c r="H1851" s="29" t="s">
        <v>21</v>
      </c>
    </row>
    <row r="1852" spans="2:8" x14ac:dyDescent="0.2">
      <c r="B1852" s="25">
        <v>43573</v>
      </c>
      <c r="C1852" s="26" t="s">
        <v>7564</v>
      </c>
      <c r="D1852" s="27" t="s">
        <v>20</v>
      </c>
      <c r="E1852" s="28">
        <v>28</v>
      </c>
      <c r="F1852" s="34">
        <v>70.239999999999995</v>
      </c>
      <c r="G1852" s="29" t="s">
        <v>22</v>
      </c>
      <c r="H1852" s="29" t="s">
        <v>3660</v>
      </c>
    </row>
    <row r="1853" spans="2:8" x14ac:dyDescent="0.2">
      <c r="B1853" s="25">
        <v>43573</v>
      </c>
      <c r="C1853" s="26" t="s">
        <v>7565</v>
      </c>
      <c r="D1853" s="27" t="s">
        <v>20</v>
      </c>
      <c r="E1853" s="28">
        <v>26</v>
      </c>
      <c r="F1853" s="34">
        <v>70.239999999999995</v>
      </c>
      <c r="G1853" s="29" t="s">
        <v>22</v>
      </c>
      <c r="H1853" s="29" t="s">
        <v>21</v>
      </c>
    </row>
    <row r="1854" spans="2:8" x14ac:dyDescent="0.2">
      <c r="B1854" s="25">
        <v>43573</v>
      </c>
      <c r="C1854" s="26" t="s">
        <v>7566</v>
      </c>
      <c r="D1854" s="27" t="s">
        <v>20</v>
      </c>
      <c r="E1854" s="28">
        <v>33</v>
      </c>
      <c r="F1854" s="34">
        <v>70.239999999999995</v>
      </c>
      <c r="G1854" s="29" t="s">
        <v>22</v>
      </c>
      <c r="H1854" s="29" t="s">
        <v>21</v>
      </c>
    </row>
    <row r="1855" spans="2:8" x14ac:dyDescent="0.2">
      <c r="B1855" s="25">
        <v>43573</v>
      </c>
      <c r="C1855" s="26" t="s">
        <v>7567</v>
      </c>
      <c r="D1855" s="27" t="s">
        <v>20</v>
      </c>
      <c r="E1855" s="28">
        <v>28</v>
      </c>
      <c r="F1855" s="34">
        <v>70.239999999999995</v>
      </c>
      <c r="G1855" s="29" t="s">
        <v>22</v>
      </c>
      <c r="H1855" s="29" t="s">
        <v>3381</v>
      </c>
    </row>
    <row r="1856" spans="2:8" x14ac:dyDescent="0.2">
      <c r="B1856" s="25">
        <v>43573</v>
      </c>
      <c r="C1856" s="26" t="s">
        <v>7568</v>
      </c>
      <c r="D1856" s="27" t="s">
        <v>20</v>
      </c>
      <c r="E1856" s="28">
        <v>27</v>
      </c>
      <c r="F1856" s="34">
        <v>70.239999999999995</v>
      </c>
      <c r="G1856" s="29" t="s">
        <v>22</v>
      </c>
      <c r="H1856" s="29" t="s">
        <v>21</v>
      </c>
    </row>
    <row r="1857" spans="2:8" x14ac:dyDescent="0.2">
      <c r="B1857" s="25">
        <v>43573</v>
      </c>
      <c r="C1857" s="26" t="s">
        <v>7569</v>
      </c>
      <c r="D1857" s="27" t="s">
        <v>20</v>
      </c>
      <c r="E1857" s="28">
        <v>26</v>
      </c>
      <c r="F1857" s="34">
        <v>70.239999999999995</v>
      </c>
      <c r="G1857" s="29" t="s">
        <v>22</v>
      </c>
      <c r="H1857" s="29" t="s">
        <v>3660</v>
      </c>
    </row>
    <row r="1858" spans="2:8" x14ac:dyDescent="0.2">
      <c r="B1858" s="25">
        <v>43573</v>
      </c>
      <c r="C1858" s="26" t="s">
        <v>7570</v>
      </c>
      <c r="D1858" s="27" t="s">
        <v>20</v>
      </c>
      <c r="E1858" s="28">
        <v>28</v>
      </c>
      <c r="F1858" s="34">
        <v>70.239999999999995</v>
      </c>
      <c r="G1858" s="29" t="s">
        <v>22</v>
      </c>
      <c r="H1858" s="29" t="s">
        <v>21</v>
      </c>
    </row>
    <row r="1859" spans="2:8" x14ac:dyDescent="0.2">
      <c r="B1859" s="25">
        <v>43573</v>
      </c>
      <c r="C1859" s="26" t="s">
        <v>7571</v>
      </c>
      <c r="D1859" s="27" t="s">
        <v>20</v>
      </c>
      <c r="E1859" s="28">
        <v>31</v>
      </c>
      <c r="F1859" s="34">
        <v>70.239999999999995</v>
      </c>
      <c r="G1859" s="29" t="s">
        <v>22</v>
      </c>
      <c r="H1859" s="29" t="s">
        <v>21</v>
      </c>
    </row>
    <row r="1860" spans="2:8" x14ac:dyDescent="0.2">
      <c r="B1860" s="25">
        <v>43573</v>
      </c>
      <c r="C1860" s="26" t="s">
        <v>7572</v>
      </c>
      <c r="D1860" s="27" t="s">
        <v>20</v>
      </c>
      <c r="E1860" s="28">
        <v>12</v>
      </c>
      <c r="F1860" s="34">
        <v>70.239999999999995</v>
      </c>
      <c r="G1860" s="29" t="s">
        <v>22</v>
      </c>
      <c r="H1860" s="29" t="s">
        <v>3660</v>
      </c>
    </row>
    <row r="1861" spans="2:8" x14ac:dyDescent="0.2">
      <c r="B1861" s="25">
        <v>43573</v>
      </c>
      <c r="C1861" s="26" t="s">
        <v>7573</v>
      </c>
      <c r="D1861" s="27" t="s">
        <v>20</v>
      </c>
      <c r="E1861" s="28">
        <v>15</v>
      </c>
      <c r="F1861" s="34">
        <v>70.239999999999995</v>
      </c>
      <c r="G1861" s="29" t="s">
        <v>22</v>
      </c>
      <c r="H1861" s="29" t="s">
        <v>3660</v>
      </c>
    </row>
    <row r="1862" spans="2:8" x14ac:dyDescent="0.2">
      <c r="B1862" s="25">
        <v>43573</v>
      </c>
      <c r="C1862" s="26" t="s">
        <v>7574</v>
      </c>
      <c r="D1862" s="27" t="s">
        <v>20</v>
      </c>
      <c r="E1862" s="28">
        <v>28</v>
      </c>
      <c r="F1862" s="34">
        <v>70.239999999999995</v>
      </c>
      <c r="G1862" s="29" t="s">
        <v>22</v>
      </c>
      <c r="H1862" s="29" t="s">
        <v>3381</v>
      </c>
    </row>
    <row r="1863" spans="2:8" x14ac:dyDescent="0.2">
      <c r="B1863" s="25">
        <v>43573</v>
      </c>
      <c r="C1863" s="26" t="s">
        <v>7575</v>
      </c>
      <c r="D1863" s="27" t="s">
        <v>20</v>
      </c>
      <c r="E1863" s="28">
        <v>28</v>
      </c>
      <c r="F1863" s="34">
        <v>70.239999999999995</v>
      </c>
      <c r="G1863" s="29" t="s">
        <v>22</v>
      </c>
      <c r="H1863" s="29" t="s">
        <v>21</v>
      </c>
    </row>
    <row r="1864" spans="2:8" x14ac:dyDescent="0.2">
      <c r="B1864" s="25">
        <v>43573</v>
      </c>
      <c r="C1864" s="26" t="s">
        <v>7576</v>
      </c>
      <c r="D1864" s="27" t="s">
        <v>20</v>
      </c>
      <c r="E1864" s="28">
        <v>28</v>
      </c>
      <c r="F1864" s="34">
        <v>70.239999999999995</v>
      </c>
      <c r="G1864" s="29" t="s">
        <v>22</v>
      </c>
      <c r="H1864" s="29" t="s">
        <v>21</v>
      </c>
    </row>
    <row r="1865" spans="2:8" x14ac:dyDescent="0.2">
      <c r="B1865" s="25">
        <v>43573</v>
      </c>
      <c r="C1865" s="26" t="s">
        <v>7577</v>
      </c>
      <c r="D1865" s="27" t="s">
        <v>20</v>
      </c>
      <c r="E1865" s="28">
        <v>27</v>
      </c>
      <c r="F1865" s="34">
        <v>70.239999999999995</v>
      </c>
      <c r="G1865" s="29" t="s">
        <v>22</v>
      </c>
      <c r="H1865" s="29" t="s">
        <v>3660</v>
      </c>
    </row>
    <row r="1866" spans="2:8" x14ac:dyDescent="0.2">
      <c r="B1866" s="25">
        <v>43573</v>
      </c>
      <c r="C1866" s="26" t="s">
        <v>7578</v>
      </c>
      <c r="D1866" s="27" t="s">
        <v>20</v>
      </c>
      <c r="E1866" s="28">
        <v>29</v>
      </c>
      <c r="F1866" s="34">
        <v>70.239999999999995</v>
      </c>
      <c r="G1866" s="29" t="s">
        <v>22</v>
      </c>
      <c r="H1866" s="29" t="s">
        <v>21</v>
      </c>
    </row>
    <row r="1867" spans="2:8" x14ac:dyDescent="0.2">
      <c r="B1867" s="25">
        <v>43573</v>
      </c>
      <c r="C1867" s="26" t="s">
        <v>7579</v>
      </c>
      <c r="D1867" s="27" t="s">
        <v>20</v>
      </c>
      <c r="E1867" s="28">
        <v>28</v>
      </c>
      <c r="F1867" s="34">
        <v>70.239999999999995</v>
      </c>
      <c r="G1867" s="29" t="s">
        <v>22</v>
      </c>
      <c r="H1867" s="29" t="s">
        <v>3381</v>
      </c>
    </row>
    <row r="1868" spans="2:8" x14ac:dyDescent="0.2">
      <c r="B1868" s="25">
        <v>43573</v>
      </c>
      <c r="C1868" s="26" t="s">
        <v>7580</v>
      </c>
      <c r="D1868" s="27" t="s">
        <v>20</v>
      </c>
      <c r="E1868" s="28">
        <v>29</v>
      </c>
      <c r="F1868" s="34">
        <v>70.239999999999995</v>
      </c>
      <c r="G1868" s="29" t="s">
        <v>22</v>
      </c>
      <c r="H1868" s="29" t="s">
        <v>21</v>
      </c>
    </row>
    <row r="1869" spans="2:8" x14ac:dyDescent="0.2">
      <c r="B1869" s="25">
        <v>43573</v>
      </c>
      <c r="C1869" s="26" t="s">
        <v>7581</v>
      </c>
      <c r="D1869" s="27" t="s">
        <v>20</v>
      </c>
      <c r="E1869" s="28">
        <v>29</v>
      </c>
      <c r="F1869" s="34">
        <v>70.239999999999995</v>
      </c>
      <c r="G1869" s="29" t="s">
        <v>22</v>
      </c>
      <c r="H1869" s="29" t="s">
        <v>3660</v>
      </c>
    </row>
    <row r="1870" spans="2:8" x14ac:dyDescent="0.2">
      <c r="B1870" s="25">
        <v>43573</v>
      </c>
      <c r="C1870" s="26" t="s">
        <v>7582</v>
      </c>
      <c r="D1870" s="27" t="s">
        <v>20</v>
      </c>
      <c r="E1870" s="28">
        <v>27</v>
      </c>
      <c r="F1870" s="34">
        <v>70.239999999999995</v>
      </c>
      <c r="G1870" s="29" t="s">
        <v>22</v>
      </c>
      <c r="H1870" s="29" t="s">
        <v>21</v>
      </c>
    </row>
    <row r="1871" spans="2:8" x14ac:dyDescent="0.2">
      <c r="B1871" s="25">
        <v>43573</v>
      </c>
      <c r="C1871" s="26" t="s">
        <v>7583</v>
      </c>
      <c r="D1871" s="27" t="s">
        <v>20</v>
      </c>
      <c r="E1871" s="28">
        <v>33</v>
      </c>
      <c r="F1871" s="34">
        <v>70.239999999999995</v>
      </c>
      <c r="G1871" s="29" t="s">
        <v>22</v>
      </c>
      <c r="H1871" s="29" t="s">
        <v>21</v>
      </c>
    </row>
    <row r="1872" spans="2:8" x14ac:dyDescent="0.2">
      <c r="B1872" s="25">
        <v>43573</v>
      </c>
      <c r="C1872" s="26" t="s">
        <v>7584</v>
      </c>
      <c r="D1872" s="27" t="s">
        <v>20</v>
      </c>
      <c r="E1872" s="28">
        <v>17</v>
      </c>
      <c r="F1872" s="34">
        <v>70.239999999999995</v>
      </c>
      <c r="G1872" s="29" t="s">
        <v>22</v>
      </c>
      <c r="H1872" s="29" t="s">
        <v>3381</v>
      </c>
    </row>
    <row r="1873" spans="2:8" x14ac:dyDescent="0.2">
      <c r="B1873" s="25">
        <v>43573</v>
      </c>
      <c r="C1873" s="26" t="s">
        <v>7585</v>
      </c>
      <c r="D1873" s="27" t="s">
        <v>20</v>
      </c>
      <c r="E1873" s="28">
        <v>17</v>
      </c>
      <c r="F1873" s="34">
        <v>70.239999999999995</v>
      </c>
      <c r="G1873" s="29" t="s">
        <v>22</v>
      </c>
      <c r="H1873" s="29" t="s">
        <v>3381</v>
      </c>
    </row>
    <row r="1874" spans="2:8" x14ac:dyDescent="0.2">
      <c r="B1874" s="25">
        <v>43573</v>
      </c>
      <c r="C1874" s="26" t="s">
        <v>7586</v>
      </c>
      <c r="D1874" s="27" t="s">
        <v>20</v>
      </c>
      <c r="E1874" s="28">
        <v>31</v>
      </c>
      <c r="F1874" s="34">
        <v>70.239999999999995</v>
      </c>
      <c r="G1874" s="29" t="s">
        <v>22</v>
      </c>
      <c r="H1874" s="29" t="s">
        <v>21</v>
      </c>
    </row>
    <row r="1875" spans="2:8" x14ac:dyDescent="0.2">
      <c r="B1875" s="25">
        <v>43573</v>
      </c>
      <c r="C1875" s="26" t="s">
        <v>7587</v>
      </c>
      <c r="D1875" s="27" t="s">
        <v>20</v>
      </c>
      <c r="E1875" s="28">
        <v>27</v>
      </c>
      <c r="F1875" s="34">
        <v>70.239999999999995</v>
      </c>
      <c r="G1875" s="29" t="s">
        <v>22</v>
      </c>
      <c r="H1875" s="29" t="s">
        <v>3660</v>
      </c>
    </row>
    <row r="1876" spans="2:8" x14ac:dyDescent="0.2">
      <c r="B1876" s="25">
        <v>43573</v>
      </c>
      <c r="C1876" s="26" t="s">
        <v>7588</v>
      </c>
      <c r="D1876" s="27" t="s">
        <v>20</v>
      </c>
      <c r="E1876" s="28">
        <v>28</v>
      </c>
      <c r="F1876" s="34">
        <v>70.239999999999995</v>
      </c>
      <c r="G1876" s="29" t="s">
        <v>22</v>
      </c>
      <c r="H1876" s="29" t="s">
        <v>21</v>
      </c>
    </row>
    <row r="1877" spans="2:8" x14ac:dyDescent="0.2">
      <c r="B1877" s="25">
        <v>43573</v>
      </c>
      <c r="C1877" s="26" t="s">
        <v>7589</v>
      </c>
      <c r="D1877" s="27" t="s">
        <v>20</v>
      </c>
      <c r="E1877" s="28">
        <v>26</v>
      </c>
      <c r="F1877" s="34">
        <v>70.239999999999995</v>
      </c>
      <c r="G1877" s="29" t="s">
        <v>22</v>
      </c>
      <c r="H1877" s="29" t="s">
        <v>3381</v>
      </c>
    </row>
    <row r="1878" spans="2:8" x14ac:dyDescent="0.2">
      <c r="B1878" s="25">
        <v>43573</v>
      </c>
      <c r="C1878" s="26" t="s">
        <v>7590</v>
      </c>
      <c r="D1878" s="27" t="s">
        <v>20</v>
      </c>
      <c r="E1878" s="28">
        <v>32</v>
      </c>
      <c r="F1878" s="34">
        <v>70.239999999999995</v>
      </c>
      <c r="G1878" s="29" t="s">
        <v>22</v>
      </c>
      <c r="H1878" s="29" t="s">
        <v>21</v>
      </c>
    </row>
    <row r="1879" spans="2:8" x14ac:dyDescent="0.2">
      <c r="B1879" s="25">
        <v>43573</v>
      </c>
      <c r="C1879" s="26" t="s">
        <v>7591</v>
      </c>
      <c r="D1879" s="27" t="s">
        <v>20</v>
      </c>
      <c r="E1879" s="28">
        <v>55</v>
      </c>
      <c r="F1879" s="34">
        <v>70.239999999999995</v>
      </c>
      <c r="G1879" s="29" t="s">
        <v>22</v>
      </c>
      <c r="H1879" s="29" t="s">
        <v>3660</v>
      </c>
    </row>
    <row r="1880" spans="2:8" x14ac:dyDescent="0.2">
      <c r="B1880" s="25">
        <v>43573</v>
      </c>
      <c r="C1880" s="26" t="s">
        <v>7592</v>
      </c>
      <c r="D1880" s="27" t="s">
        <v>20</v>
      </c>
      <c r="E1880" s="28">
        <v>53</v>
      </c>
      <c r="F1880" s="34">
        <v>70.239999999999995</v>
      </c>
      <c r="G1880" s="29" t="s">
        <v>22</v>
      </c>
      <c r="H1880" s="29" t="s">
        <v>21</v>
      </c>
    </row>
    <row r="1881" spans="2:8" x14ac:dyDescent="0.2">
      <c r="B1881" s="25">
        <v>43573</v>
      </c>
      <c r="C1881" s="26" t="s">
        <v>7593</v>
      </c>
      <c r="D1881" s="27" t="s">
        <v>20</v>
      </c>
      <c r="E1881" s="28">
        <v>25</v>
      </c>
      <c r="F1881" s="34">
        <v>70.239999999999995</v>
      </c>
      <c r="G1881" s="29" t="s">
        <v>22</v>
      </c>
      <c r="H1881" s="29" t="s">
        <v>3381</v>
      </c>
    </row>
    <row r="1882" spans="2:8" x14ac:dyDescent="0.2">
      <c r="B1882" s="25">
        <v>43573</v>
      </c>
      <c r="C1882" s="26" t="s">
        <v>7594</v>
      </c>
      <c r="D1882" s="27" t="s">
        <v>20</v>
      </c>
      <c r="E1882" s="28">
        <v>1</v>
      </c>
      <c r="F1882" s="34">
        <v>70.239999999999995</v>
      </c>
      <c r="G1882" s="29" t="s">
        <v>22</v>
      </c>
      <c r="H1882" s="29" t="s">
        <v>3381</v>
      </c>
    </row>
    <row r="1883" spans="2:8" x14ac:dyDescent="0.2">
      <c r="B1883" s="25">
        <v>43573</v>
      </c>
      <c r="C1883" s="26" t="s">
        <v>7595</v>
      </c>
      <c r="D1883" s="27" t="s">
        <v>20</v>
      </c>
      <c r="E1883" s="28">
        <v>31</v>
      </c>
      <c r="F1883" s="34">
        <v>70.239999999999995</v>
      </c>
      <c r="G1883" s="29" t="s">
        <v>22</v>
      </c>
      <c r="H1883" s="29" t="s">
        <v>21</v>
      </c>
    </row>
    <row r="1884" spans="2:8" x14ac:dyDescent="0.2">
      <c r="B1884" s="25">
        <v>43573</v>
      </c>
      <c r="C1884" s="26" t="s">
        <v>7596</v>
      </c>
      <c r="D1884" s="27" t="s">
        <v>20</v>
      </c>
      <c r="E1884" s="28">
        <v>29</v>
      </c>
      <c r="F1884" s="34">
        <v>70.239999999999995</v>
      </c>
      <c r="G1884" s="29" t="s">
        <v>22</v>
      </c>
      <c r="H1884" s="29" t="s">
        <v>3660</v>
      </c>
    </row>
    <row r="1885" spans="2:8" x14ac:dyDescent="0.2">
      <c r="B1885" s="25">
        <v>43573</v>
      </c>
      <c r="C1885" s="26" t="s">
        <v>7597</v>
      </c>
      <c r="D1885" s="27" t="s">
        <v>20</v>
      </c>
      <c r="E1885" s="28">
        <v>33</v>
      </c>
      <c r="F1885" s="34">
        <v>70.239999999999995</v>
      </c>
      <c r="G1885" s="29" t="s">
        <v>22</v>
      </c>
      <c r="H1885" s="29" t="s">
        <v>21</v>
      </c>
    </row>
    <row r="1886" spans="2:8" x14ac:dyDescent="0.2">
      <c r="B1886" s="25">
        <v>43573</v>
      </c>
      <c r="C1886" s="26" t="s">
        <v>7598</v>
      </c>
      <c r="D1886" s="27" t="s">
        <v>20</v>
      </c>
      <c r="E1886" s="28">
        <v>26</v>
      </c>
      <c r="F1886" s="34">
        <v>70.239999999999995</v>
      </c>
      <c r="G1886" s="29" t="s">
        <v>22</v>
      </c>
      <c r="H1886" s="29" t="s">
        <v>3381</v>
      </c>
    </row>
    <row r="1887" spans="2:8" x14ac:dyDescent="0.2">
      <c r="B1887" s="25">
        <v>43573</v>
      </c>
      <c r="C1887" s="26" t="s">
        <v>7599</v>
      </c>
      <c r="D1887" s="27" t="s">
        <v>20</v>
      </c>
      <c r="E1887" s="28">
        <v>31</v>
      </c>
      <c r="F1887" s="34">
        <v>70.239999999999995</v>
      </c>
      <c r="G1887" s="29" t="s">
        <v>22</v>
      </c>
      <c r="H1887" s="29" t="s">
        <v>21</v>
      </c>
    </row>
    <row r="1888" spans="2:8" x14ac:dyDescent="0.2">
      <c r="B1888" s="25">
        <v>43573</v>
      </c>
      <c r="C1888" s="26" t="s">
        <v>7600</v>
      </c>
      <c r="D1888" s="27" t="s">
        <v>20</v>
      </c>
      <c r="E1888" s="28">
        <v>100</v>
      </c>
      <c r="F1888" s="34">
        <v>70.28</v>
      </c>
      <c r="G1888" s="29" t="s">
        <v>22</v>
      </c>
      <c r="H1888" s="29" t="s">
        <v>3660</v>
      </c>
    </row>
    <row r="1889" spans="2:8" x14ac:dyDescent="0.2">
      <c r="B1889" s="25">
        <v>43573</v>
      </c>
      <c r="C1889" s="26" t="s">
        <v>7601</v>
      </c>
      <c r="D1889" s="27" t="s">
        <v>20</v>
      </c>
      <c r="E1889" s="28">
        <v>257</v>
      </c>
      <c r="F1889" s="34">
        <v>70.28</v>
      </c>
      <c r="G1889" s="29" t="s">
        <v>22</v>
      </c>
      <c r="H1889" s="29" t="s">
        <v>21</v>
      </c>
    </row>
    <row r="1890" spans="2:8" x14ac:dyDescent="0.2">
      <c r="B1890" s="25">
        <v>43573</v>
      </c>
      <c r="C1890" s="26" t="s">
        <v>7602</v>
      </c>
      <c r="D1890" s="27" t="s">
        <v>20</v>
      </c>
      <c r="E1890" s="28">
        <v>115</v>
      </c>
      <c r="F1890" s="34">
        <v>70.28</v>
      </c>
      <c r="G1890" s="29" t="s">
        <v>22</v>
      </c>
      <c r="H1890" s="29" t="s">
        <v>21</v>
      </c>
    </row>
    <row r="1891" spans="2:8" x14ac:dyDescent="0.2">
      <c r="B1891" s="25">
        <v>43573</v>
      </c>
      <c r="C1891" s="26" t="s">
        <v>7603</v>
      </c>
      <c r="D1891" s="27" t="s">
        <v>20</v>
      </c>
      <c r="E1891" s="28">
        <v>33</v>
      </c>
      <c r="F1891" s="34">
        <v>70.28</v>
      </c>
      <c r="G1891" s="29" t="s">
        <v>22</v>
      </c>
      <c r="H1891" s="29" t="s">
        <v>3660</v>
      </c>
    </row>
    <row r="1892" spans="2:8" x14ac:dyDescent="0.2">
      <c r="B1892" s="25">
        <v>43573</v>
      </c>
      <c r="C1892" s="26" t="s">
        <v>7604</v>
      </c>
      <c r="D1892" s="27" t="s">
        <v>20</v>
      </c>
      <c r="E1892" s="28">
        <v>53</v>
      </c>
      <c r="F1892" s="34">
        <v>70.28</v>
      </c>
      <c r="G1892" s="29" t="s">
        <v>22</v>
      </c>
      <c r="H1892" s="29" t="s">
        <v>3660</v>
      </c>
    </row>
    <row r="1893" spans="2:8" x14ac:dyDescent="0.2">
      <c r="B1893" s="25">
        <v>43573</v>
      </c>
      <c r="C1893" s="26" t="s">
        <v>7605</v>
      </c>
      <c r="D1893" s="27" t="s">
        <v>20</v>
      </c>
      <c r="E1893" s="28">
        <v>49</v>
      </c>
      <c r="F1893" s="34">
        <v>70.28</v>
      </c>
      <c r="G1893" s="29" t="s">
        <v>22</v>
      </c>
      <c r="H1893" s="29" t="s">
        <v>21</v>
      </c>
    </row>
    <row r="1894" spans="2:8" x14ac:dyDescent="0.2">
      <c r="B1894" s="25">
        <v>43573</v>
      </c>
      <c r="C1894" s="26" t="s">
        <v>7606</v>
      </c>
      <c r="D1894" s="27" t="s">
        <v>20</v>
      </c>
      <c r="E1894" s="28">
        <v>41</v>
      </c>
      <c r="F1894" s="34">
        <v>70.28</v>
      </c>
      <c r="G1894" s="29" t="s">
        <v>22</v>
      </c>
      <c r="H1894" s="29" t="s">
        <v>21</v>
      </c>
    </row>
    <row r="1895" spans="2:8" x14ac:dyDescent="0.2">
      <c r="B1895" s="25">
        <v>43573</v>
      </c>
      <c r="C1895" s="26" t="s">
        <v>7607</v>
      </c>
      <c r="D1895" s="27" t="s">
        <v>20</v>
      </c>
      <c r="E1895" s="28">
        <v>1</v>
      </c>
      <c r="F1895" s="34">
        <v>70.28</v>
      </c>
      <c r="G1895" s="29" t="s">
        <v>22</v>
      </c>
      <c r="H1895" s="29" t="s">
        <v>21</v>
      </c>
    </row>
    <row r="1896" spans="2:8" x14ac:dyDescent="0.2">
      <c r="B1896" s="25">
        <v>43573</v>
      </c>
      <c r="C1896" s="26" t="s">
        <v>7608</v>
      </c>
      <c r="D1896" s="27" t="s">
        <v>20</v>
      </c>
      <c r="E1896" s="28">
        <v>35</v>
      </c>
      <c r="F1896" s="34">
        <v>70.28</v>
      </c>
      <c r="G1896" s="29" t="s">
        <v>22</v>
      </c>
      <c r="H1896" s="29" t="s">
        <v>21</v>
      </c>
    </row>
    <row r="1897" spans="2:8" x14ac:dyDescent="0.2">
      <c r="B1897" s="25">
        <v>43573</v>
      </c>
      <c r="C1897" s="26" t="s">
        <v>7609</v>
      </c>
      <c r="D1897" s="27" t="s">
        <v>20</v>
      </c>
      <c r="E1897" s="28">
        <v>9</v>
      </c>
      <c r="F1897" s="34">
        <v>70.28</v>
      </c>
      <c r="G1897" s="29" t="s">
        <v>22</v>
      </c>
      <c r="H1897" s="29" t="s">
        <v>21</v>
      </c>
    </row>
    <row r="1898" spans="2:8" x14ac:dyDescent="0.2">
      <c r="B1898" s="25">
        <v>43573</v>
      </c>
      <c r="C1898" s="26" t="s">
        <v>7610</v>
      </c>
      <c r="D1898" s="27" t="s">
        <v>20</v>
      </c>
      <c r="E1898" s="28">
        <v>9</v>
      </c>
      <c r="F1898" s="34">
        <v>70.28</v>
      </c>
      <c r="G1898" s="29" t="s">
        <v>22</v>
      </c>
      <c r="H1898" s="29" t="s">
        <v>21</v>
      </c>
    </row>
    <row r="1899" spans="2:8" x14ac:dyDescent="0.2">
      <c r="B1899" s="25">
        <v>43573</v>
      </c>
      <c r="C1899" s="26" t="s">
        <v>7611</v>
      </c>
      <c r="D1899" s="27" t="s">
        <v>20</v>
      </c>
      <c r="E1899" s="28">
        <v>31</v>
      </c>
      <c r="F1899" s="34">
        <v>70.28</v>
      </c>
      <c r="G1899" s="29" t="s">
        <v>22</v>
      </c>
      <c r="H1899" s="29" t="s">
        <v>21</v>
      </c>
    </row>
    <row r="1900" spans="2:8" x14ac:dyDescent="0.2">
      <c r="B1900" s="25">
        <v>43573</v>
      </c>
      <c r="C1900" s="26" t="s">
        <v>7612</v>
      </c>
      <c r="D1900" s="27" t="s">
        <v>20</v>
      </c>
      <c r="E1900" s="28">
        <v>49</v>
      </c>
      <c r="F1900" s="34">
        <v>70.28</v>
      </c>
      <c r="G1900" s="29" t="s">
        <v>22</v>
      </c>
      <c r="H1900" s="29" t="s">
        <v>3660</v>
      </c>
    </row>
    <row r="1901" spans="2:8" x14ac:dyDescent="0.2">
      <c r="B1901" s="25">
        <v>43573</v>
      </c>
      <c r="C1901" s="26" t="s">
        <v>7613</v>
      </c>
      <c r="D1901" s="27" t="s">
        <v>20</v>
      </c>
      <c r="E1901" s="28">
        <v>17</v>
      </c>
      <c r="F1901" s="34">
        <v>70.28</v>
      </c>
      <c r="G1901" s="29" t="s">
        <v>22</v>
      </c>
      <c r="H1901" s="29" t="s">
        <v>3660</v>
      </c>
    </row>
    <row r="1902" spans="2:8" x14ac:dyDescent="0.2">
      <c r="B1902" s="25">
        <v>43573</v>
      </c>
      <c r="C1902" s="26" t="s">
        <v>7614</v>
      </c>
      <c r="D1902" s="27" t="s">
        <v>20</v>
      </c>
      <c r="E1902" s="28">
        <v>4</v>
      </c>
      <c r="F1902" s="34">
        <v>70.28</v>
      </c>
      <c r="G1902" s="29" t="s">
        <v>22</v>
      </c>
      <c r="H1902" s="29" t="s">
        <v>3660</v>
      </c>
    </row>
    <row r="1903" spans="2:8" x14ac:dyDescent="0.2">
      <c r="B1903" s="25">
        <v>43573</v>
      </c>
      <c r="C1903" s="26" t="s">
        <v>7615</v>
      </c>
      <c r="D1903" s="27" t="s">
        <v>20</v>
      </c>
      <c r="E1903" s="28">
        <v>28</v>
      </c>
      <c r="F1903" s="34">
        <v>70.28</v>
      </c>
      <c r="G1903" s="29" t="s">
        <v>22</v>
      </c>
      <c r="H1903" s="29" t="s">
        <v>21</v>
      </c>
    </row>
    <row r="1904" spans="2:8" x14ac:dyDescent="0.2">
      <c r="B1904" s="25">
        <v>43573</v>
      </c>
      <c r="C1904" s="26" t="s">
        <v>7616</v>
      </c>
      <c r="D1904" s="27" t="s">
        <v>20</v>
      </c>
      <c r="E1904" s="28">
        <v>28</v>
      </c>
      <c r="F1904" s="34">
        <v>70.28</v>
      </c>
      <c r="G1904" s="29" t="s">
        <v>22</v>
      </c>
      <c r="H1904" s="29" t="s">
        <v>21</v>
      </c>
    </row>
    <row r="1905" spans="2:8" x14ac:dyDescent="0.2">
      <c r="B1905" s="25">
        <v>43573</v>
      </c>
      <c r="C1905" s="26" t="s">
        <v>7617</v>
      </c>
      <c r="D1905" s="27" t="s">
        <v>20</v>
      </c>
      <c r="E1905" s="28">
        <v>30</v>
      </c>
      <c r="F1905" s="34">
        <v>70.28</v>
      </c>
      <c r="G1905" s="29" t="s">
        <v>22</v>
      </c>
      <c r="H1905" s="29" t="s">
        <v>21</v>
      </c>
    </row>
    <row r="1906" spans="2:8" x14ac:dyDescent="0.2">
      <c r="B1906" s="25">
        <v>43573</v>
      </c>
      <c r="C1906" s="26" t="s">
        <v>7618</v>
      </c>
      <c r="D1906" s="27" t="s">
        <v>20</v>
      </c>
      <c r="E1906" s="28">
        <v>83</v>
      </c>
      <c r="F1906" s="34">
        <v>70.260000000000005</v>
      </c>
      <c r="G1906" s="29" t="s">
        <v>22</v>
      </c>
      <c r="H1906" s="29" t="s">
        <v>3660</v>
      </c>
    </row>
    <row r="1907" spans="2:8" x14ac:dyDescent="0.2">
      <c r="B1907" s="25">
        <v>43573</v>
      </c>
      <c r="C1907" s="26" t="s">
        <v>7619</v>
      </c>
      <c r="D1907" s="27" t="s">
        <v>20</v>
      </c>
      <c r="E1907" s="28">
        <v>198</v>
      </c>
      <c r="F1907" s="34">
        <v>70.260000000000005</v>
      </c>
      <c r="G1907" s="29" t="s">
        <v>22</v>
      </c>
      <c r="H1907" s="29" t="s">
        <v>21</v>
      </c>
    </row>
    <row r="1908" spans="2:8" x14ac:dyDescent="0.2">
      <c r="B1908" s="25">
        <v>43573</v>
      </c>
      <c r="C1908" s="26" t="s">
        <v>7620</v>
      </c>
      <c r="D1908" s="27" t="s">
        <v>20</v>
      </c>
      <c r="E1908" s="28">
        <v>56</v>
      </c>
      <c r="F1908" s="34">
        <v>70.260000000000005</v>
      </c>
      <c r="G1908" s="29" t="s">
        <v>22</v>
      </c>
      <c r="H1908" s="29" t="s">
        <v>3660</v>
      </c>
    </row>
    <row r="1909" spans="2:8" x14ac:dyDescent="0.2">
      <c r="B1909" s="25">
        <v>43573</v>
      </c>
      <c r="C1909" s="26" t="s">
        <v>7621</v>
      </c>
      <c r="D1909" s="27" t="s">
        <v>20</v>
      </c>
      <c r="E1909" s="28">
        <v>95</v>
      </c>
      <c r="F1909" s="34">
        <v>70.28</v>
      </c>
      <c r="G1909" s="29" t="s">
        <v>22</v>
      </c>
      <c r="H1909" s="29" t="s">
        <v>21</v>
      </c>
    </row>
    <row r="1910" spans="2:8" x14ac:dyDescent="0.2">
      <c r="B1910" s="25">
        <v>43573</v>
      </c>
      <c r="C1910" s="26" t="s">
        <v>7622</v>
      </c>
      <c r="D1910" s="27" t="s">
        <v>20</v>
      </c>
      <c r="E1910" s="28">
        <v>57</v>
      </c>
      <c r="F1910" s="34">
        <v>70.28</v>
      </c>
      <c r="G1910" s="29" t="s">
        <v>22</v>
      </c>
      <c r="H1910" s="29" t="s">
        <v>3660</v>
      </c>
    </row>
    <row r="1911" spans="2:8" x14ac:dyDescent="0.2">
      <c r="B1911" s="25">
        <v>43573</v>
      </c>
      <c r="C1911" s="26" t="s">
        <v>7623</v>
      </c>
      <c r="D1911" s="27" t="s">
        <v>20</v>
      </c>
      <c r="E1911" s="28">
        <v>14</v>
      </c>
      <c r="F1911" s="34">
        <v>70.28</v>
      </c>
      <c r="G1911" s="29" t="s">
        <v>22</v>
      </c>
      <c r="H1911" s="29" t="s">
        <v>3660</v>
      </c>
    </row>
    <row r="1912" spans="2:8" x14ac:dyDescent="0.2">
      <c r="B1912" s="25">
        <v>43573</v>
      </c>
      <c r="C1912" s="26" t="s">
        <v>7624</v>
      </c>
      <c r="D1912" s="27" t="s">
        <v>20</v>
      </c>
      <c r="E1912" s="28">
        <v>129</v>
      </c>
      <c r="F1912" s="34">
        <v>70.260000000000005</v>
      </c>
      <c r="G1912" s="29" t="s">
        <v>22</v>
      </c>
      <c r="H1912" s="29" t="s">
        <v>3660</v>
      </c>
    </row>
    <row r="1913" spans="2:8" x14ac:dyDescent="0.2">
      <c r="B1913" s="25">
        <v>43573</v>
      </c>
      <c r="C1913" s="26" t="s">
        <v>7625</v>
      </c>
      <c r="D1913" s="27" t="s">
        <v>20</v>
      </c>
      <c r="E1913" s="28">
        <v>131</v>
      </c>
      <c r="F1913" s="34">
        <v>70.260000000000005</v>
      </c>
      <c r="G1913" s="29" t="s">
        <v>22</v>
      </c>
      <c r="H1913" s="29" t="s">
        <v>3381</v>
      </c>
    </row>
    <row r="1914" spans="2:8" x14ac:dyDescent="0.2">
      <c r="B1914" s="25">
        <v>43573</v>
      </c>
      <c r="C1914" s="26" t="s">
        <v>7626</v>
      </c>
      <c r="D1914" s="27" t="s">
        <v>20</v>
      </c>
      <c r="E1914" s="28">
        <v>214</v>
      </c>
      <c r="F1914" s="34">
        <v>70.260000000000005</v>
      </c>
      <c r="G1914" s="29" t="s">
        <v>22</v>
      </c>
      <c r="H1914" s="29" t="s">
        <v>21</v>
      </c>
    </row>
    <row r="1915" spans="2:8" x14ac:dyDescent="0.2">
      <c r="B1915" s="25">
        <v>43573</v>
      </c>
      <c r="C1915" s="26" t="s">
        <v>7627</v>
      </c>
      <c r="D1915" s="27" t="s">
        <v>20</v>
      </c>
      <c r="E1915" s="28">
        <v>116</v>
      </c>
      <c r="F1915" s="34">
        <v>70.260000000000005</v>
      </c>
      <c r="G1915" s="29" t="s">
        <v>22</v>
      </c>
      <c r="H1915" s="29" t="s">
        <v>3381</v>
      </c>
    </row>
    <row r="1916" spans="2:8" x14ac:dyDescent="0.2">
      <c r="B1916" s="25">
        <v>43573</v>
      </c>
      <c r="C1916" s="26" t="s">
        <v>7628</v>
      </c>
      <c r="D1916" s="27" t="s">
        <v>20</v>
      </c>
      <c r="E1916" s="28">
        <v>53</v>
      </c>
      <c r="F1916" s="34">
        <v>70.260000000000005</v>
      </c>
      <c r="G1916" s="29" t="s">
        <v>22</v>
      </c>
      <c r="H1916" s="29" t="s">
        <v>21</v>
      </c>
    </row>
    <row r="1917" spans="2:8" x14ac:dyDescent="0.2">
      <c r="B1917" s="25">
        <v>43573</v>
      </c>
      <c r="C1917" s="26" t="s">
        <v>7629</v>
      </c>
      <c r="D1917" s="27" t="s">
        <v>20</v>
      </c>
      <c r="E1917" s="28">
        <v>50</v>
      </c>
      <c r="F1917" s="34">
        <v>70.260000000000005</v>
      </c>
      <c r="G1917" s="29" t="s">
        <v>22</v>
      </c>
      <c r="H1917" s="29" t="s">
        <v>3381</v>
      </c>
    </row>
    <row r="1918" spans="2:8" x14ac:dyDescent="0.2">
      <c r="B1918" s="25">
        <v>43573</v>
      </c>
      <c r="C1918" s="26" t="s">
        <v>7630</v>
      </c>
      <c r="D1918" s="27" t="s">
        <v>20</v>
      </c>
      <c r="E1918" s="28">
        <v>50</v>
      </c>
      <c r="F1918" s="34">
        <v>70.260000000000005</v>
      </c>
      <c r="G1918" s="29" t="s">
        <v>22</v>
      </c>
      <c r="H1918" s="29" t="s">
        <v>3381</v>
      </c>
    </row>
    <row r="1919" spans="2:8" x14ac:dyDescent="0.2">
      <c r="B1919" s="25">
        <v>43573</v>
      </c>
      <c r="C1919" s="26" t="s">
        <v>7631</v>
      </c>
      <c r="D1919" s="27" t="s">
        <v>20</v>
      </c>
      <c r="E1919" s="28">
        <v>654</v>
      </c>
      <c r="F1919" s="34">
        <v>70.28</v>
      </c>
      <c r="G1919" s="29" t="s">
        <v>22</v>
      </c>
      <c r="H1919" s="29" t="s">
        <v>21</v>
      </c>
    </row>
    <row r="1920" spans="2:8" x14ac:dyDescent="0.2">
      <c r="B1920" s="25">
        <v>43573</v>
      </c>
      <c r="C1920" s="26" t="s">
        <v>7632</v>
      </c>
      <c r="D1920" s="27" t="s">
        <v>20</v>
      </c>
      <c r="E1920" s="28">
        <v>75</v>
      </c>
      <c r="F1920" s="34">
        <v>70.28</v>
      </c>
      <c r="G1920" s="29" t="s">
        <v>22</v>
      </c>
      <c r="H1920" s="29" t="s">
        <v>21</v>
      </c>
    </row>
    <row r="1921" spans="2:8" x14ac:dyDescent="0.2">
      <c r="B1921" s="25">
        <v>43573</v>
      </c>
      <c r="C1921" s="26" t="s">
        <v>7633</v>
      </c>
      <c r="D1921" s="27" t="s">
        <v>20</v>
      </c>
      <c r="E1921" s="28">
        <v>30</v>
      </c>
      <c r="F1921" s="34">
        <v>70.28</v>
      </c>
      <c r="G1921" s="29" t="s">
        <v>22</v>
      </c>
      <c r="H1921" s="29" t="s">
        <v>21</v>
      </c>
    </row>
    <row r="1922" spans="2:8" x14ac:dyDescent="0.2">
      <c r="B1922" s="25">
        <v>43573</v>
      </c>
      <c r="C1922" s="26" t="s">
        <v>7634</v>
      </c>
      <c r="D1922" s="27" t="s">
        <v>20</v>
      </c>
      <c r="E1922" s="28">
        <v>30</v>
      </c>
      <c r="F1922" s="34">
        <v>70.28</v>
      </c>
      <c r="G1922" s="29" t="s">
        <v>22</v>
      </c>
      <c r="H1922" s="29" t="s">
        <v>21</v>
      </c>
    </row>
    <row r="1923" spans="2:8" x14ac:dyDescent="0.2">
      <c r="B1923" s="25">
        <v>43573</v>
      </c>
      <c r="C1923" s="26" t="s">
        <v>7635</v>
      </c>
      <c r="D1923" s="27" t="s">
        <v>20</v>
      </c>
      <c r="E1923" s="28">
        <v>28</v>
      </c>
      <c r="F1923" s="34">
        <v>70.28</v>
      </c>
      <c r="G1923" s="29" t="s">
        <v>22</v>
      </c>
      <c r="H1923" s="29" t="s">
        <v>21</v>
      </c>
    </row>
    <row r="1924" spans="2:8" x14ac:dyDescent="0.2">
      <c r="B1924" s="25">
        <v>43573</v>
      </c>
      <c r="C1924" s="26" t="s">
        <v>7636</v>
      </c>
      <c r="D1924" s="27" t="s">
        <v>20</v>
      </c>
      <c r="E1924" s="28">
        <v>27</v>
      </c>
      <c r="F1924" s="34">
        <v>70.28</v>
      </c>
      <c r="G1924" s="29" t="s">
        <v>22</v>
      </c>
      <c r="H1924" s="29" t="s">
        <v>21</v>
      </c>
    </row>
    <row r="1925" spans="2:8" x14ac:dyDescent="0.2">
      <c r="B1925" s="25">
        <v>43573</v>
      </c>
      <c r="C1925" s="26" t="s">
        <v>7637</v>
      </c>
      <c r="D1925" s="27" t="s">
        <v>20</v>
      </c>
      <c r="E1925" s="28">
        <v>30</v>
      </c>
      <c r="F1925" s="34">
        <v>70.28</v>
      </c>
      <c r="G1925" s="29" t="s">
        <v>22</v>
      </c>
      <c r="H1925" s="29" t="s">
        <v>21</v>
      </c>
    </row>
    <row r="1926" spans="2:8" x14ac:dyDescent="0.2">
      <c r="B1926" s="25">
        <v>43573</v>
      </c>
      <c r="C1926" s="26" t="s">
        <v>7638</v>
      </c>
      <c r="D1926" s="27" t="s">
        <v>20</v>
      </c>
      <c r="E1926" s="28">
        <v>28</v>
      </c>
      <c r="F1926" s="34">
        <v>70.28</v>
      </c>
      <c r="G1926" s="29" t="s">
        <v>22</v>
      </c>
      <c r="H1926" s="29" t="s">
        <v>21</v>
      </c>
    </row>
    <row r="1927" spans="2:8" x14ac:dyDescent="0.2">
      <c r="B1927" s="25">
        <v>43573</v>
      </c>
      <c r="C1927" s="26" t="s">
        <v>7639</v>
      </c>
      <c r="D1927" s="27" t="s">
        <v>20</v>
      </c>
      <c r="E1927" s="28">
        <v>29</v>
      </c>
      <c r="F1927" s="34">
        <v>70.28</v>
      </c>
      <c r="G1927" s="29" t="s">
        <v>22</v>
      </c>
      <c r="H1927" s="29" t="s">
        <v>21</v>
      </c>
    </row>
    <row r="1928" spans="2:8" x14ac:dyDescent="0.2">
      <c r="B1928" s="25">
        <v>43573</v>
      </c>
      <c r="C1928" s="26" t="s">
        <v>7640</v>
      </c>
      <c r="D1928" s="27" t="s">
        <v>20</v>
      </c>
      <c r="E1928" s="28">
        <v>28</v>
      </c>
      <c r="F1928" s="34">
        <v>70.28</v>
      </c>
      <c r="G1928" s="29" t="s">
        <v>22</v>
      </c>
      <c r="H1928" s="29" t="s">
        <v>21</v>
      </c>
    </row>
    <row r="1929" spans="2:8" x14ac:dyDescent="0.2">
      <c r="B1929" s="25">
        <v>43573</v>
      </c>
      <c r="C1929" s="26" t="s">
        <v>7641</v>
      </c>
      <c r="D1929" s="27" t="s">
        <v>20</v>
      </c>
      <c r="E1929" s="28">
        <v>30</v>
      </c>
      <c r="F1929" s="34">
        <v>70.28</v>
      </c>
      <c r="G1929" s="29" t="s">
        <v>22</v>
      </c>
      <c r="H1929" s="29" t="s">
        <v>21</v>
      </c>
    </row>
    <row r="1930" spans="2:8" x14ac:dyDescent="0.2">
      <c r="B1930" s="25">
        <v>43573</v>
      </c>
      <c r="C1930" s="26" t="s">
        <v>7642</v>
      </c>
      <c r="D1930" s="27" t="s">
        <v>20</v>
      </c>
      <c r="E1930" s="28">
        <v>29</v>
      </c>
      <c r="F1930" s="34">
        <v>70.28</v>
      </c>
      <c r="G1930" s="29" t="s">
        <v>22</v>
      </c>
      <c r="H1930" s="29" t="s">
        <v>21</v>
      </c>
    </row>
    <row r="1931" spans="2:8" x14ac:dyDescent="0.2">
      <c r="B1931" s="25">
        <v>43573</v>
      </c>
      <c r="C1931" s="26" t="s">
        <v>7643</v>
      </c>
      <c r="D1931" s="27" t="s">
        <v>20</v>
      </c>
      <c r="E1931" s="28">
        <v>28</v>
      </c>
      <c r="F1931" s="34">
        <v>70.28</v>
      </c>
      <c r="G1931" s="29" t="s">
        <v>22</v>
      </c>
      <c r="H1931" s="29" t="s">
        <v>21</v>
      </c>
    </row>
    <row r="1932" spans="2:8" x14ac:dyDescent="0.2">
      <c r="B1932" s="25">
        <v>43573</v>
      </c>
      <c r="C1932" s="26" t="s">
        <v>7644</v>
      </c>
      <c r="D1932" s="27" t="s">
        <v>20</v>
      </c>
      <c r="E1932" s="28">
        <v>244</v>
      </c>
      <c r="F1932" s="34">
        <v>70.260000000000005</v>
      </c>
      <c r="G1932" s="29" t="s">
        <v>22</v>
      </c>
      <c r="H1932" s="29" t="s">
        <v>3660</v>
      </c>
    </row>
    <row r="1933" spans="2:8" x14ac:dyDescent="0.2">
      <c r="B1933" s="25">
        <v>43573</v>
      </c>
      <c r="C1933" s="26" t="s">
        <v>7645</v>
      </c>
      <c r="D1933" s="27" t="s">
        <v>20</v>
      </c>
      <c r="E1933" s="28">
        <v>160</v>
      </c>
      <c r="F1933" s="34">
        <v>70.260000000000005</v>
      </c>
      <c r="G1933" s="29" t="s">
        <v>22</v>
      </c>
      <c r="H1933" s="29" t="s">
        <v>21</v>
      </c>
    </row>
    <row r="1934" spans="2:8" x14ac:dyDescent="0.2">
      <c r="B1934" s="25">
        <v>43573</v>
      </c>
      <c r="C1934" s="26" t="s">
        <v>7646</v>
      </c>
      <c r="D1934" s="27" t="s">
        <v>20</v>
      </c>
      <c r="E1934" s="28">
        <v>100</v>
      </c>
      <c r="F1934" s="34">
        <v>70.260000000000005</v>
      </c>
      <c r="G1934" s="29" t="s">
        <v>22</v>
      </c>
      <c r="H1934" s="29" t="s">
        <v>3660</v>
      </c>
    </row>
    <row r="1935" spans="2:8" x14ac:dyDescent="0.2">
      <c r="B1935" s="25">
        <v>43573</v>
      </c>
      <c r="C1935" s="26" t="s">
        <v>7647</v>
      </c>
      <c r="D1935" s="27" t="s">
        <v>20</v>
      </c>
      <c r="E1935" s="28">
        <v>40</v>
      </c>
      <c r="F1935" s="34">
        <v>70.260000000000005</v>
      </c>
      <c r="G1935" s="29" t="s">
        <v>22</v>
      </c>
      <c r="H1935" s="29" t="s">
        <v>3660</v>
      </c>
    </row>
    <row r="1936" spans="2:8" x14ac:dyDescent="0.2">
      <c r="B1936" s="25">
        <v>43573</v>
      </c>
      <c r="C1936" s="26" t="s">
        <v>7648</v>
      </c>
      <c r="D1936" s="27" t="s">
        <v>20</v>
      </c>
      <c r="E1936" s="28">
        <v>80</v>
      </c>
      <c r="F1936" s="34">
        <v>70.260000000000005</v>
      </c>
      <c r="G1936" s="29" t="s">
        <v>22</v>
      </c>
      <c r="H1936" s="29" t="s">
        <v>3660</v>
      </c>
    </row>
    <row r="1937" spans="2:8" x14ac:dyDescent="0.2">
      <c r="B1937" s="25">
        <v>43573</v>
      </c>
      <c r="C1937" s="26" t="s">
        <v>7649</v>
      </c>
      <c r="D1937" s="27" t="s">
        <v>20</v>
      </c>
      <c r="E1937" s="28">
        <v>52</v>
      </c>
      <c r="F1937" s="34">
        <v>70.260000000000005</v>
      </c>
      <c r="G1937" s="29" t="s">
        <v>22</v>
      </c>
      <c r="H1937" s="29" t="s">
        <v>21</v>
      </c>
    </row>
    <row r="1938" spans="2:8" x14ac:dyDescent="0.2">
      <c r="B1938" s="25">
        <v>43573</v>
      </c>
      <c r="C1938" s="26" t="s">
        <v>7650</v>
      </c>
      <c r="D1938" s="27" t="s">
        <v>20</v>
      </c>
      <c r="E1938" s="28">
        <v>57</v>
      </c>
      <c r="F1938" s="34">
        <v>70.260000000000005</v>
      </c>
      <c r="G1938" s="29" t="s">
        <v>22</v>
      </c>
      <c r="H1938" s="29" t="s">
        <v>3660</v>
      </c>
    </row>
    <row r="1939" spans="2:8" x14ac:dyDescent="0.2">
      <c r="B1939" s="25">
        <v>43573</v>
      </c>
      <c r="C1939" s="26" t="s">
        <v>7651</v>
      </c>
      <c r="D1939" s="27" t="s">
        <v>20</v>
      </c>
      <c r="E1939" s="28">
        <v>48</v>
      </c>
      <c r="F1939" s="34">
        <v>70.260000000000005</v>
      </c>
      <c r="G1939" s="29" t="s">
        <v>22</v>
      </c>
      <c r="H1939" s="29" t="s">
        <v>3660</v>
      </c>
    </row>
    <row r="1940" spans="2:8" x14ac:dyDescent="0.2">
      <c r="B1940" s="25">
        <v>43573</v>
      </c>
      <c r="C1940" s="26" t="s">
        <v>7652</v>
      </c>
      <c r="D1940" s="27" t="s">
        <v>20</v>
      </c>
      <c r="E1940" s="28">
        <v>147</v>
      </c>
      <c r="F1940" s="34">
        <v>70.239999999999995</v>
      </c>
      <c r="G1940" s="29" t="s">
        <v>22</v>
      </c>
      <c r="H1940" s="29" t="s">
        <v>3381</v>
      </c>
    </row>
    <row r="1941" spans="2:8" x14ac:dyDescent="0.2">
      <c r="B1941" s="25">
        <v>43573</v>
      </c>
      <c r="C1941" s="26" t="s">
        <v>7653</v>
      </c>
      <c r="D1941" s="27" t="s">
        <v>20</v>
      </c>
      <c r="E1941" s="28">
        <v>99</v>
      </c>
      <c r="F1941" s="34">
        <v>70.239999999999995</v>
      </c>
      <c r="G1941" s="29" t="s">
        <v>22</v>
      </c>
      <c r="H1941" s="29" t="s">
        <v>21</v>
      </c>
    </row>
    <row r="1942" spans="2:8" x14ac:dyDescent="0.2">
      <c r="B1942" s="25">
        <v>43573</v>
      </c>
      <c r="C1942" s="26" t="s">
        <v>7654</v>
      </c>
      <c r="D1942" s="27" t="s">
        <v>20</v>
      </c>
      <c r="E1942" s="28">
        <v>123</v>
      </c>
      <c r="F1942" s="34">
        <v>70.239999999999995</v>
      </c>
      <c r="G1942" s="29" t="s">
        <v>22</v>
      </c>
      <c r="H1942" s="29" t="s">
        <v>3381</v>
      </c>
    </row>
    <row r="1943" spans="2:8" x14ac:dyDescent="0.2">
      <c r="B1943" s="25">
        <v>43573</v>
      </c>
      <c r="C1943" s="26" t="s">
        <v>7655</v>
      </c>
      <c r="D1943" s="27" t="s">
        <v>20</v>
      </c>
      <c r="E1943" s="28">
        <v>46</v>
      </c>
      <c r="F1943" s="34">
        <v>70.239999999999995</v>
      </c>
      <c r="G1943" s="29" t="s">
        <v>22</v>
      </c>
      <c r="H1943" s="29" t="s">
        <v>21</v>
      </c>
    </row>
    <row r="1944" spans="2:8" x14ac:dyDescent="0.2">
      <c r="B1944" s="25">
        <v>43573</v>
      </c>
      <c r="C1944" s="26" t="s">
        <v>7656</v>
      </c>
      <c r="D1944" s="27" t="s">
        <v>20</v>
      </c>
      <c r="E1944" s="28">
        <v>227</v>
      </c>
      <c r="F1944" s="34">
        <v>70.239999999999995</v>
      </c>
      <c r="G1944" s="29" t="s">
        <v>22</v>
      </c>
      <c r="H1944" s="29" t="s">
        <v>3381</v>
      </c>
    </row>
    <row r="1945" spans="2:8" x14ac:dyDescent="0.2">
      <c r="B1945" s="25">
        <v>43573</v>
      </c>
      <c r="C1945" s="26" t="s">
        <v>7657</v>
      </c>
      <c r="D1945" s="27" t="s">
        <v>20</v>
      </c>
      <c r="E1945" s="28">
        <v>7</v>
      </c>
      <c r="F1945" s="34">
        <v>70.239999999999995</v>
      </c>
      <c r="G1945" s="29" t="s">
        <v>22</v>
      </c>
      <c r="H1945" s="29" t="s">
        <v>3381</v>
      </c>
    </row>
    <row r="1946" spans="2:8" x14ac:dyDescent="0.2">
      <c r="B1946" s="25">
        <v>43573</v>
      </c>
      <c r="C1946" s="26" t="s">
        <v>7658</v>
      </c>
      <c r="D1946" s="27" t="s">
        <v>20</v>
      </c>
      <c r="E1946" s="28">
        <v>8</v>
      </c>
      <c r="F1946" s="34">
        <v>70.239999999999995</v>
      </c>
      <c r="G1946" s="29" t="s">
        <v>22</v>
      </c>
      <c r="H1946" s="29" t="s">
        <v>3381</v>
      </c>
    </row>
    <row r="1947" spans="2:8" x14ac:dyDescent="0.2">
      <c r="B1947" s="25">
        <v>43573</v>
      </c>
      <c r="C1947" s="26" t="s">
        <v>7659</v>
      </c>
      <c r="D1947" s="27" t="s">
        <v>20</v>
      </c>
      <c r="E1947" s="28">
        <v>57</v>
      </c>
      <c r="F1947" s="34">
        <v>70.239999999999995</v>
      </c>
      <c r="G1947" s="29" t="s">
        <v>22</v>
      </c>
      <c r="H1947" s="29" t="s">
        <v>3381</v>
      </c>
    </row>
    <row r="1948" spans="2:8" x14ac:dyDescent="0.2">
      <c r="B1948" s="25">
        <v>43573</v>
      </c>
      <c r="C1948" s="26" t="s">
        <v>7660</v>
      </c>
      <c r="D1948" s="27" t="s">
        <v>20</v>
      </c>
      <c r="E1948" s="28">
        <v>13</v>
      </c>
      <c r="F1948" s="34">
        <v>70.239999999999995</v>
      </c>
      <c r="G1948" s="29" t="s">
        <v>22</v>
      </c>
      <c r="H1948" s="29" t="s">
        <v>3381</v>
      </c>
    </row>
    <row r="1949" spans="2:8" x14ac:dyDescent="0.2">
      <c r="B1949" s="25">
        <v>43573</v>
      </c>
      <c r="C1949" s="26" t="s">
        <v>7661</v>
      </c>
      <c r="D1949" s="27" t="s">
        <v>20</v>
      </c>
      <c r="E1949" s="28">
        <v>13</v>
      </c>
      <c r="F1949" s="34">
        <v>70.239999999999995</v>
      </c>
      <c r="G1949" s="29" t="s">
        <v>22</v>
      </c>
      <c r="H1949" s="29" t="s">
        <v>3381</v>
      </c>
    </row>
    <row r="1950" spans="2:8" x14ac:dyDescent="0.2">
      <c r="B1950" s="25">
        <v>43573</v>
      </c>
      <c r="C1950" s="26" t="s">
        <v>7662</v>
      </c>
      <c r="D1950" s="27" t="s">
        <v>20</v>
      </c>
      <c r="E1950" s="28">
        <v>1</v>
      </c>
      <c r="F1950" s="34">
        <v>70.239999999999995</v>
      </c>
      <c r="G1950" s="29" t="s">
        <v>22</v>
      </c>
      <c r="H1950" s="29" t="s">
        <v>3381</v>
      </c>
    </row>
    <row r="1951" spans="2:8" x14ac:dyDescent="0.2">
      <c r="B1951" s="25">
        <v>43573</v>
      </c>
      <c r="C1951" s="26" t="s">
        <v>7663</v>
      </c>
      <c r="D1951" s="27" t="s">
        <v>20</v>
      </c>
      <c r="E1951" s="28">
        <v>30</v>
      </c>
      <c r="F1951" s="34">
        <v>70.239999999999995</v>
      </c>
      <c r="G1951" s="29" t="s">
        <v>22</v>
      </c>
      <c r="H1951" s="29" t="s">
        <v>3381</v>
      </c>
    </row>
    <row r="1952" spans="2:8" x14ac:dyDescent="0.2">
      <c r="B1952" s="25">
        <v>43573</v>
      </c>
      <c r="C1952" s="26" t="s">
        <v>7664</v>
      </c>
      <c r="D1952" s="27" t="s">
        <v>20</v>
      </c>
      <c r="E1952" s="28">
        <v>116</v>
      </c>
      <c r="F1952" s="34">
        <v>70.239999999999995</v>
      </c>
      <c r="G1952" s="29" t="s">
        <v>22</v>
      </c>
      <c r="H1952" s="29" t="s">
        <v>3381</v>
      </c>
    </row>
    <row r="1953" spans="2:8" x14ac:dyDescent="0.2">
      <c r="B1953" s="25">
        <v>43573</v>
      </c>
      <c r="C1953" s="26" t="s">
        <v>7665</v>
      </c>
      <c r="D1953" s="27" t="s">
        <v>20</v>
      </c>
      <c r="E1953" s="28">
        <v>27</v>
      </c>
      <c r="F1953" s="34">
        <v>70.239999999999995</v>
      </c>
      <c r="G1953" s="29" t="s">
        <v>22</v>
      </c>
      <c r="H1953" s="29" t="s">
        <v>3381</v>
      </c>
    </row>
    <row r="1954" spans="2:8" x14ac:dyDescent="0.2">
      <c r="B1954" s="25">
        <v>43573</v>
      </c>
      <c r="C1954" s="26" t="s">
        <v>7666</v>
      </c>
      <c r="D1954" s="27" t="s">
        <v>20</v>
      </c>
      <c r="E1954" s="28">
        <v>211</v>
      </c>
      <c r="F1954" s="34">
        <v>70.239999999999995</v>
      </c>
      <c r="G1954" s="29" t="s">
        <v>22</v>
      </c>
      <c r="H1954" s="29" t="s">
        <v>3381</v>
      </c>
    </row>
    <row r="1955" spans="2:8" x14ac:dyDescent="0.2">
      <c r="B1955" s="25">
        <v>43573</v>
      </c>
      <c r="C1955" s="26" t="s">
        <v>7667</v>
      </c>
      <c r="D1955" s="27" t="s">
        <v>20</v>
      </c>
      <c r="E1955" s="28">
        <v>2</v>
      </c>
      <c r="F1955" s="34">
        <v>70.239999999999995</v>
      </c>
      <c r="G1955" s="29" t="s">
        <v>22</v>
      </c>
      <c r="H1955" s="29" t="s">
        <v>3381</v>
      </c>
    </row>
    <row r="1956" spans="2:8" x14ac:dyDescent="0.2">
      <c r="B1956" s="25">
        <v>43573</v>
      </c>
      <c r="C1956" s="26" t="s">
        <v>7668</v>
      </c>
      <c r="D1956" s="27" t="s">
        <v>20</v>
      </c>
      <c r="E1956" s="28">
        <v>32</v>
      </c>
      <c r="F1956" s="34">
        <v>70.239999999999995</v>
      </c>
      <c r="G1956" s="29" t="s">
        <v>22</v>
      </c>
      <c r="H1956" s="29" t="s">
        <v>3381</v>
      </c>
    </row>
    <row r="1957" spans="2:8" x14ac:dyDescent="0.2">
      <c r="B1957" s="25">
        <v>43573</v>
      </c>
      <c r="C1957" s="26" t="s">
        <v>7669</v>
      </c>
      <c r="D1957" s="27" t="s">
        <v>20</v>
      </c>
      <c r="E1957" s="28">
        <v>75</v>
      </c>
      <c r="F1957" s="34">
        <v>70.239999999999995</v>
      </c>
      <c r="G1957" s="29" t="s">
        <v>22</v>
      </c>
      <c r="H1957" s="29" t="s">
        <v>3381</v>
      </c>
    </row>
    <row r="1958" spans="2:8" x14ac:dyDescent="0.2">
      <c r="B1958" s="25">
        <v>43573</v>
      </c>
      <c r="C1958" s="26" t="s">
        <v>7670</v>
      </c>
      <c r="D1958" s="27" t="s">
        <v>20</v>
      </c>
      <c r="E1958" s="28">
        <v>30</v>
      </c>
      <c r="F1958" s="34">
        <v>70.239999999999995</v>
      </c>
      <c r="G1958" s="29" t="s">
        <v>22</v>
      </c>
      <c r="H1958" s="29" t="s">
        <v>3381</v>
      </c>
    </row>
    <row r="1959" spans="2:8" x14ac:dyDescent="0.2">
      <c r="B1959" s="25">
        <v>43573</v>
      </c>
      <c r="C1959" s="26" t="s">
        <v>7671</v>
      </c>
      <c r="D1959" s="27" t="s">
        <v>20</v>
      </c>
      <c r="E1959" s="28">
        <v>4</v>
      </c>
      <c r="F1959" s="34">
        <v>70.239999999999995</v>
      </c>
      <c r="G1959" s="29" t="s">
        <v>22</v>
      </c>
      <c r="H1959" s="29" t="s">
        <v>3381</v>
      </c>
    </row>
    <row r="1960" spans="2:8" x14ac:dyDescent="0.2">
      <c r="B1960" s="25">
        <v>43573</v>
      </c>
      <c r="C1960" s="26" t="s">
        <v>7672</v>
      </c>
      <c r="D1960" s="27" t="s">
        <v>20</v>
      </c>
      <c r="E1960" s="28">
        <v>30</v>
      </c>
      <c r="F1960" s="34">
        <v>70.239999999999995</v>
      </c>
      <c r="G1960" s="29" t="s">
        <v>22</v>
      </c>
      <c r="H1960" s="29" t="s">
        <v>3381</v>
      </c>
    </row>
    <row r="1961" spans="2:8" x14ac:dyDescent="0.2">
      <c r="B1961" s="25">
        <v>43573</v>
      </c>
      <c r="C1961" s="26" t="s">
        <v>7673</v>
      </c>
      <c r="D1961" s="27" t="s">
        <v>20</v>
      </c>
      <c r="E1961" s="28">
        <v>19</v>
      </c>
      <c r="F1961" s="34">
        <v>70.239999999999995</v>
      </c>
      <c r="G1961" s="29" t="s">
        <v>22</v>
      </c>
      <c r="H1961" s="29" t="s">
        <v>3381</v>
      </c>
    </row>
    <row r="1962" spans="2:8" x14ac:dyDescent="0.2">
      <c r="B1962" s="25">
        <v>43573</v>
      </c>
      <c r="C1962" s="26" t="s">
        <v>7674</v>
      </c>
      <c r="D1962" s="27" t="s">
        <v>20</v>
      </c>
      <c r="E1962" s="28">
        <v>75</v>
      </c>
      <c r="F1962" s="34">
        <v>70.239999999999995</v>
      </c>
      <c r="G1962" s="29" t="s">
        <v>22</v>
      </c>
      <c r="H1962" s="29" t="s">
        <v>3381</v>
      </c>
    </row>
    <row r="1963" spans="2:8" x14ac:dyDescent="0.2">
      <c r="B1963" s="25">
        <v>43573</v>
      </c>
      <c r="C1963" s="26" t="s">
        <v>7675</v>
      </c>
      <c r="D1963" s="27" t="s">
        <v>20</v>
      </c>
      <c r="E1963" s="28">
        <v>6</v>
      </c>
      <c r="F1963" s="34">
        <v>70.239999999999995</v>
      </c>
      <c r="G1963" s="29" t="s">
        <v>22</v>
      </c>
      <c r="H1963" s="29" t="s">
        <v>3381</v>
      </c>
    </row>
    <row r="1964" spans="2:8" x14ac:dyDescent="0.2">
      <c r="B1964" s="25">
        <v>43573</v>
      </c>
      <c r="C1964" s="26" t="s">
        <v>7676</v>
      </c>
      <c r="D1964" s="27" t="s">
        <v>20</v>
      </c>
      <c r="E1964" s="28">
        <v>28</v>
      </c>
      <c r="F1964" s="34">
        <v>70.239999999999995</v>
      </c>
      <c r="G1964" s="29" t="s">
        <v>22</v>
      </c>
      <c r="H1964" s="29" t="s">
        <v>3381</v>
      </c>
    </row>
    <row r="1965" spans="2:8" x14ac:dyDescent="0.2">
      <c r="B1965" s="25">
        <v>43573</v>
      </c>
      <c r="C1965" s="26" t="s">
        <v>7677</v>
      </c>
      <c r="D1965" s="27" t="s">
        <v>20</v>
      </c>
      <c r="E1965" s="28">
        <v>34</v>
      </c>
      <c r="F1965" s="34">
        <v>70.239999999999995</v>
      </c>
      <c r="G1965" s="29" t="s">
        <v>22</v>
      </c>
      <c r="H1965" s="29" t="s">
        <v>3381</v>
      </c>
    </row>
    <row r="1966" spans="2:8" x14ac:dyDescent="0.2">
      <c r="B1966" s="25">
        <v>43573</v>
      </c>
      <c r="C1966" s="26" t="s">
        <v>7678</v>
      </c>
      <c r="D1966" s="27" t="s">
        <v>20</v>
      </c>
      <c r="E1966" s="28">
        <v>31</v>
      </c>
      <c r="F1966" s="34">
        <v>70.239999999999995</v>
      </c>
      <c r="G1966" s="29" t="s">
        <v>22</v>
      </c>
      <c r="H1966" s="29" t="s">
        <v>21</v>
      </c>
    </row>
    <row r="1967" spans="2:8" x14ac:dyDescent="0.2">
      <c r="B1967" s="25">
        <v>43573</v>
      </c>
      <c r="C1967" s="26" t="s">
        <v>7679</v>
      </c>
      <c r="D1967" s="27" t="s">
        <v>20</v>
      </c>
      <c r="E1967" s="28">
        <v>30</v>
      </c>
      <c r="F1967" s="34">
        <v>70.239999999999995</v>
      </c>
      <c r="G1967" s="29" t="s">
        <v>22</v>
      </c>
      <c r="H1967" s="29" t="s">
        <v>21</v>
      </c>
    </row>
    <row r="1968" spans="2:8" x14ac:dyDescent="0.2">
      <c r="B1968" s="25">
        <v>43573</v>
      </c>
      <c r="C1968" s="26" t="s">
        <v>7680</v>
      </c>
      <c r="D1968" s="27" t="s">
        <v>20</v>
      </c>
      <c r="E1968" s="28">
        <v>28</v>
      </c>
      <c r="F1968" s="34">
        <v>70.239999999999995</v>
      </c>
      <c r="G1968" s="29" t="s">
        <v>22</v>
      </c>
      <c r="H1968" s="29" t="s">
        <v>21</v>
      </c>
    </row>
    <row r="1969" spans="2:8" x14ac:dyDescent="0.2">
      <c r="B1969" s="25">
        <v>43573</v>
      </c>
      <c r="C1969" s="26" t="s">
        <v>7681</v>
      </c>
      <c r="D1969" s="27" t="s">
        <v>20</v>
      </c>
      <c r="E1969" s="28">
        <v>29</v>
      </c>
      <c r="F1969" s="34">
        <v>70.239999999999995</v>
      </c>
      <c r="G1969" s="29" t="s">
        <v>22</v>
      </c>
      <c r="H1969" s="29" t="s">
        <v>21</v>
      </c>
    </row>
    <row r="1970" spans="2:8" x14ac:dyDescent="0.2">
      <c r="B1970" s="25">
        <v>43573</v>
      </c>
      <c r="C1970" s="26" t="s">
        <v>7682</v>
      </c>
      <c r="D1970" s="27" t="s">
        <v>20</v>
      </c>
      <c r="E1970" s="28">
        <v>28</v>
      </c>
      <c r="F1970" s="34">
        <v>70.239999999999995</v>
      </c>
      <c r="G1970" s="29" t="s">
        <v>22</v>
      </c>
      <c r="H1970" s="29" t="s">
        <v>21</v>
      </c>
    </row>
    <row r="1971" spans="2:8" x14ac:dyDescent="0.2">
      <c r="B1971" s="25">
        <v>43573</v>
      </c>
      <c r="C1971" s="26" t="s">
        <v>7683</v>
      </c>
      <c r="D1971" s="27" t="s">
        <v>20</v>
      </c>
      <c r="E1971" s="28">
        <v>27</v>
      </c>
      <c r="F1971" s="34">
        <v>70.239999999999995</v>
      </c>
      <c r="G1971" s="29" t="s">
        <v>22</v>
      </c>
      <c r="H1971" s="29" t="s">
        <v>3660</v>
      </c>
    </row>
    <row r="1972" spans="2:8" x14ac:dyDescent="0.2">
      <c r="B1972" s="25">
        <v>43573</v>
      </c>
      <c r="C1972" s="26" t="s">
        <v>7684</v>
      </c>
      <c r="D1972" s="27" t="s">
        <v>20</v>
      </c>
      <c r="E1972" s="28">
        <v>28</v>
      </c>
      <c r="F1972" s="34">
        <v>70.239999999999995</v>
      </c>
      <c r="G1972" s="29" t="s">
        <v>22</v>
      </c>
      <c r="H1972" s="29" t="s">
        <v>21</v>
      </c>
    </row>
    <row r="1973" spans="2:8" x14ac:dyDescent="0.2">
      <c r="B1973" s="25">
        <v>43573</v>
      </c>
      <c r="C1973" s="26" t="s">
        <v>7685</v>
      </c>
      <c r="D1973" s="27" t="s">
        <v>20</v>
      </c>
      <c r="E1973" s="28">
        <v>29</v>
      </c>
      <c r="F1973" s="34">
        <v>70.239999999999995</v>
      </c>
      <c r="G1973" s="29" t="s">
        <v>22</v>
      </c>
      <c r="H1973" s="29" t="s">
        <v>21</v>
      </c>
    </row>
    <row r="1974" spans="2:8" x14ac:dyDescent="0.2">
      <c r="B1974" s="25">
        <v>43573</v>
      </c>
      <c r="C1974" s="26" t="s">
        <v>7686</v>
      </c>
      <c r="D1974" s="27" t="s">
        <v>20</v>
      </c>
      <c r="E1974" s="28">
        <v>26</v>
      </c>
      <c r="F1974" s="34">
        <v>70.239999999999995</v>
      </c>
      <c r="G1974" s="29" t="s">
        <v>22</v>
      </c>
      <c r="H1974" s="29" t="s">
        <v>3660</v>
      </c>
    </row>
    <row r="1975" spans="2:8" x14ac:dyDescent="0.2">
      <c r="B1975" s="25">
        <v>43573</v>
      </c>
      <c r="C1975" s="26" t="s">
        <v>7687</v>
      </c>
      <c r="D1975" s="27" t="s">
        <v>20</v>
      </c>
      <c r="E1975" s="28">
        <v>28</v>
      </c>
      <c r="F1975" s="34">
        <v>70.239999999999995</v>
      </c>
      <c r="G1975" s="29" t="s">
        <v>22</v>
      </c>
      <c r="H1975" s="29" t="s">
        <v>21</v>
      </c>
    </row>
    <row r="1976" spans="2:8" x14ac:dyDescent="0.2">
      <c r="B1976" s="25">
        <v>43573</v>
      </c>
      <c r="C1976" s="26" t="s">
        <v>7688</v>
      </c>
      <c r="D1976" s="27" t="s">
        <v>20</v>
      </c>
      <c r="E1976" s="28">
        <v>28</v>
      </c>
      <c r="F1976" s="34">
        <v>70.239999999999995</v>
      </c>
      <c r="G1976" s="29" t="s">
        <v>22</v>
      </c>
      <c r="H1976" s="29" t="s">
        <v>21</v>
      </c>
    </row>
    <row r="1977" spans="2:8" x14ac:dyDescent="0.2">
      <c r="B1977" s="25">
        <v>43573</v>
      </c>
      <c r="C1977" s="26" t="s">
        <v>7689</v>
      </c>
      <c r="D1977" s="27" t="s">
        <v>20</v>
      </c>
      <c r="E1977" s="28">
        <v>225</v>
      </c>
      <c r="F1977" s="34">
        <v>70.239999999999995</v>
      </c>
      <c r="G1977" s="29" t="s">
        <v>22</v>
      </c>
      <c r="H1977" s="29" t="s">
        <v>3381</v>
      </c>
    </row>
    <row r="1978" spans="2:8" x14ac:dyDescent="0.2">
      <c r="B1978" s="25">
        <v>43573</v>
      </c>
      <c r="C1978" s="26" t="s">
        <v>7690</v>
      </c>
      <c r="D1978" s="27" t="s">
        <v>20</v>
      </c>
      <c r="E1978" s="28">
        <v>1</v>
      </c>
      <c r="F1978" s="34">
        <v>70.239999999999995</v>
      </c>
      <c r="G1978" s="29" t="s">
        <v>22</v>
      </c>
      <c r="H1978" s="29" t="s">
        <v>3381</v>
      </c>
    </row>
    <row r="1979" spans="2:8" x14ac:dyDescent="0.2">
      <c r="B1979" s="25">
        <v>43573</v>
      </c>
      <c r="C1979" s="26" t="s">
        <v>7691</v>
      </c>
      <c r="D1979" s="27" t="s">
        <v>20</v>
      </c>
      <c r="E1979" s="28">
        <v>77</v>
      </c>
      <c r="F1979" s="34">
        <v>70.239999999999995</v>
      </c>
      <c r="G1979" s="29" t="s">
        <v>22</v>
      </c>
      <c r="H1979" s="29" t="s">
        <v>3381</v>
      </c>
    </row>
    <row r="1980" spans="2:8" x14ac:dyDescent="0.2">
      <c r="B1980" s="25">
        <v>43573</v>
      </c>
      <c r="C1980" s="26" t="s">
        <v>7692</v>
      </c>
      <c r="D1980" s="27" t="s">
        <v>20</v>
      </c>
      <c r="E1980" s="28">
        <v>29</v>
      </c>
      <c r="F1980" s="34">
        <v>70.239999999999995</v>
      </c>
      <c r="G1980" s="29" t="s">
        <v>22</v>
      </c>
      <c r="H1980" s="29" t="s">
        <v>21</v>
      </c>
    </row>
    <row r="1981" spans="2:8" x14ac:dyDescent="0.2">
      <c r="B1981" s="25">
        <v>43573</v>
      </c>
      <c r="C1981" s="26" t="s">
        <v>7693</v>
      </c>
      <c r="D1981" s="27" t="s">
        <v>20</v>
      </c>
      <c r="E1981" s="28">
        <v>26</v>
      </c>
      <c r="F1981" s="34">
        <v>70.239999999999995</v>
      </c>
      <c r="G1981" s="29" t="s">
        <v>22</v>
      </c>
      <c r="H1981" s="29" t="s">
        <v>3660</v>
      </c>
    </row>
    <row r="1982" spans="2:8" x14ac:dyDescent="0.2">
      <c r="B1982" s="25">
        <v>43573</v>
      </c>
      <c r="C1982" s="26" t="s">
        <v>7694</v>
      </c>
      <c r="D1982" s="27" t="s">
        <v>20</v>
      </c>
      <c r="E1982" s="28">
        <v>21</v>
      </c>
      <c r="F1982" s="34">
        <v>70.239999999999995</v>
      </c>
      <c r="G1982" s="29" t="s">
        <v>22</v>
      </c>
      <c r="H1982" s="29" t="s">
        <v>3381</v>
      </c>
    </row>
    <row r="1983" spans="2:8" x14ac:dyDescent="0.2">
      <c r="B1983" s="25">
        <v>43573</v>
      </c>
      <c r="C1983" s="26" t="s">
        <v>7695</v>
      </c>
      <c r="D1983" s="27" t="s">
        <v>20</v>
      </c>
      <c r="E1983" s="28">
        <v>10</v>
      </c>
      <c r="F1983" s="34">
        <v>70.239999999999995</v>
      </c>
      <c r="G1983" s="29" t="s">
        <v>22</v>
      </c>
      <c r="H1983" s="29" t="s">
        <v>3381</v>
      </c>
    </row>
    <row r="1984" spans="2:8" x14ac:dyDescent="0.2">
      <c r="B1984" s="25">
        <v>43573</v>
      </c>
      <c r="C1984" s="26" t="s">
        <v>7696</v>
      </c>
      <c r="D1984" s="27" t="s">
        <v>20</v>
      </c>
      <c r="E1984" s="28">
        <v>30</v>
      </c>
      <c r="F1984" s="34">
        <v>70.239999999999995</v>
      </c>
      <c r="G1984" s="29" t="s">
        <v>22</v>
      </c>
      <c r="H1984" s="29" t="s">
        <v>21</v>
      </c>
    </row>
    <row r="1985" spans="2:8" x14ac:dyDescent="0.2">
      <c r="B1985" s="25">
        <v>43573</v>
      </c>
      <c r="C1985" s="26" t="s">
        <v>7697</v>
      </c>
      <c r="D1985" s="27" t="s">
        <v>20</v>
      </c>
      <c r="E1985" s="28">
        <v>26</v>
      </c>
      <c r="F1985" s="34">
        <v>70.239999999999995</v>
      </c>
      <c r="G1985" s="29" t="s">
        <v>22</v>
      </c>
      <c r="H1985" s="29" t="s">
        <v>3381</v>
      </c>
    </row>
    <row r="1986" spans="2:8" x14ac:dyDescent="0.2">
      <c r="B1986" s="25">
        <v>43573</v>
      </c>
      <c r="C1986" s="26" t="s">
        <v>7698</v>
      </c>
      <c r="D1986" s="27" t="s">
        <v>20</v>
      </c>
      <c r="E1986" s="28">
        <v>29</v>
      </c>
      <c r="F1986" s="34">
        <v>70.239999999999995</v>
      </c>
      <c r="G1986" s="29" t="s">
        <v>22</v>
      </c>
      <c r="H1986" s="29" t="s">
        <v>21</v>
      </c>
    </row>
    <row r="1987" spans="2:8" x14ac:dyDescent="0.2">
      <c r="B1987" s="25">
        <v>43573</v>
      </c>
      <c r="C1987" s="26" t="s">
        <v>7699</v>
      </c>
      <c r="D1987" s="27" t="s">
        <v>20</v>
      </c>
      <c r="E1987" s="28">
        <v>27</v>
      </c>
      <c r="F1987" s="34">
        <v>70.239999999999995</v>
      </c>
      <c r="G1987" s="29" t="s">
        <v>22</v>
      </c>
      <c r="H1987" s="29" t="s">
        <v>3660</v>
      </c>
    </row>
    <row r="1988" spans="2:8" x14ac:dyDescent="0.2">
      <c r="B1988" s="25">
        <v>43573</v>
      </c>
      <c r="C1988" s="26" t="s">
        <v>7700</v>
      </c>
      <c r="D1988" s="27" t="s">
        <v>20</v>
      </c>
      <c r="E1988" s="28">
        <v>28</v>
      </c>
      <c r="F1988" s="34">
        <v>70.239999999999995</v>
      </c>
      <c r="G1988" s="29" t="s">
        <v>22</v>
      </c>
      <c r="H1988" s="29" t="s">
        <v>21</v>
      </c>
    </row>
    <row r="1989" spans="2:8" x14ac:dyDescent="0.2">
      <c r="B1989" s="25">
        <v>43573</v>
      </c>
      <c r="C1989" s="26" t="s">
        <v>7701</v>
      </c>
      <c r="D1989" s="27" t="s">
        <v>20</v>
      </c>
      <c r="E1989" s="28">
        <v>27</v>
      </c>
      <c r="F1989" s="34">
        <v>70.239999999999995</v>
      </c>
      <c r="G1989" s="29" t="s">
        <v>22</v>
      </c>
      <c r="H1989" s="29" t="s">
        <v>3381</v>
      </c>
    </row>
    <row r="1990" spans="2:8" x14ac:dyDescent="0.2">
      <c r="B1990" s="25">
        <v>43573</v>
      </c>
      <c r="C1990" s="26" t="s">
        <v>7702</v>
      </c>
      <c r="D1990" s="27" t="s">
        <v>20</v>
      </c>
      <c r="E1990" s="28">
        <v>27</v>
      </c>
      <c r="F1990" s="34">
        <v>70.239999999999995</v>
      </c>
      <c r="G1990" s="29" t="s">
        <v>22</v>
      </c>
      <c r="H1990" s="29" t="s">
        <v>21</v>
      </c>
    </row>
    <row r="1991" spans="2:8" x14ac:dyDescent="0.2">
      <c r="B1991" s="25">
        <v>43573</v>
      </c>
      <c r="C1991" s="26" t="s">
        <v>7703</v>
      </c>
      <c r="D1991" s="27" t="s">
        <v>20</v>
      </c>
      <c r="E1991" s="28">
        <v>4</v>
      </c>
      <c r="F1991" s="34">
        <v>70.239999999999995</v>
      </c>
      <c r="G1991" s="29" t="s">
        <v>22</v>
      </c>
      <c r="H1991" s="29" t="s">
        <v>3381</v>
      </c>
    </row>
    <row r="1992" spans="2:8" x14ac:dyDescent="0.2">
      <c r="B1992" s="25">
        <v>43573</v>
      </c>
      <c r="C1992" s="26" t="s">
        <v>7704</v>
      </c>
      <c r="D1992" s="27" t="s">
        <v>20</v>
      </c>
      <c r="E1992" s="28">
        <v>18</v>
      </c>
      <c r="F1992" s="34">
        <v>70.239999999999995</v>
      </c>
      <c r="G1992" s="29" t="s">
        <v>22</v>
      </c>
      <c r="H1992" s="29" t="s">
        <v>3381</v>
      </c>
    </row>
    <row r="1993" spans="2:8" x14ac:dyDescent="0.2">
      <c r="B1993" s="25">
        <v>43573</v>
      </c>
      <c r="C1993" s="26" t="s">
        <v>7705</v>
      </c>
      <c r="D1993" s="27" t="s">
        <v>20</v>
      </c>
      <c r="E1993" s="28">
        <v>8</v>
      </c>
      <c r="F1993" s="34">
        <v>70.239999999999995</v>
      </c>
      <c r="G1993" s="29" t="s">
        <v>22</v>
      </c>
      <c r="H1993" s="29" t="s">
        <v>3381</v>
      </c>
    </row>
    <row r="1994" spans="2:8" x14ac:dyDescent="0.2">
      <c r="B1994" s="25">
        <v>43573</v>
      </c>
      <c r="C1994" s="26" t="s">
        <v>7706</v>
      </c>
      <c r="D1994" s="27" t="s">
        <v>20</v>
      </c>
      <c r="E1994" s="28">
        <v>30</v>
      </c>
      <c r="F1994" s="34">
        <v>70.239999999999995</v>
      </c>
      <c r="G1994" s="29" t="s">
        <v>22</v>
      </c>
      <c r="H1994" s="29" t="s">
        <v>3660</v>
      </c>
    </row>
    <row r="1995" spans="2:8" x14ac:dyDescent="0.2">
      <c r="B1995" s="25">
        <v>43573</v>
      </c>
      <c r="C1995" s="26" t="s">
        <v>7707</v>
      </c>
      <c r="D1995" s="27" t="s">
        <v>20</v>
      </c>
      <c r="E1995" s="28">
        <v>29</v>
      </c>
      <c r="F1995" s="34">
        <v>70.239999999999995</v>
      </c>
      <c r="G1995" s="29" t="s">
        <v>22</v>
      </c>
      <c r="H1995" s="29" t="s">
        <v>21</v>
      </c>
    </row>
    <row r="1996" spans="2:8" x14ac:dyDescent="0.2">
      <c r="B1996" s="25">
        <v>43573</v>
      </c>
      <c r="C1996" s="26" t="s">
        <v>7708</v>
      </c>
      <c r="D1996" s="27" t="s">
        <v>20</v>
      </c>
      <c r="E1996" s="28">
        <v>26</v>
      </c>
      <c r="F1996" s="34">
        <v>70.239999999999995</v>
      </c>
      <c r="G1996" s="29" t="s">
        <v>22</v>
      </c>
      <c r="H1996" s="29" t="s">
        <v>3381</v>
      </c>
    </row>
    <row r="1997" spans="2:8" x14ac:dyDescent="0.2">
      <c r="B1997" s="25">
        <v>43573</v>
      </c>
      <c r="C1997" s="26" t="s">
        <v>7709</v>
      </c>
      <c r="D1997" s="27" t="s">
        <v>20</v>
      </c>
      <c r="E1997" s="28">
        <v>28</v>
      </c>
      <c r="F1997" s="34">
        <v>70.239999999999995</v>
      </c>
      <c r="G1997" s="29" t="s">
        <v>22</v>
      </c>
      <c r="H1997" s="29" t="s">
        <v>21</v>
      </c>
    </row>
    <row r="1998" spans="2:8" x14ac:dyDescent="0.2">
      <c r="B1998" s="25">
        <v>43573</v>
      </c>
      <c r="C1998" s="26" t="s">
        <v>7710</v>
      </c>
      <c r="D1998" s="27" t="s">
        <v>20</v>
      </c>
      <c r="E1998" s="28">
        <v>14</v>
      </c>
      <c r="F1998" s="34">
        <v>70.239999999999995</v>
      </c>
      <c r="G1998" s="29" t="s">
        <v>22</v>
      </c>
      <c r="H1998" s="29" t="s">
        <v>3660</v>
      </c>
    </row>
    <row r="1999" spans="2:8" x14ac:dyDescent="0.2">
      <c r="B1999" s="25">
        <v>43573</v>
      </c>
      <c r="C1999" s="26" t="s">
        <v>7711</v>
      </c>
      <c r="D1999" s="27" t="s">
        <v>20</v>
      </c>
      <c r="E1999" s="28">
        <v>12</v>
      </c>
      <c r="F1999" s="34">
        <v>70.239999999999995</v>
      </c>
      <c r="G1999" s="29" t="s">
        <v>22</v>
      </c>
      <c r="H1999" s="29" t="s">
        <v>3660</v>
      </c>
    </row>
    <row r="2000" spans="2:8" x14ac:dyDescent="0.2">
      <c r="B2000" s="25">
        <v>43573</v>
      </c>
      <c r="C2000" s="26" t="s">
        <v>7712</v>
      </c>
      <c r="D2000" s="27" t="s">
        <v>20</v>
      </c>
      <c r="E2000" s="28">
        <v>26</v>
      </c>
      <c r="F2000" s="34">
        <v>70.239999999999995</v>
      </c>
      <c r="G2000" s="29" t="s">
        <v>22</v>
      </c>
      <c r="H2000" s="29" t="s">
        <v>21</v>
      </c>
    </row>
    <row r="2001" spans="2:8" x14ac:dyDescent="0.2">
      <c r="B2001" s="25">
        <v>43573</v>
      </c>
      <c r="C2001" s="26" t="s">
        <v>7713</v>
      </c>
      <c r="D2001" s="27" t="s">
        <v>20</v>
      </c>
      <c r="E2001" s="28">
        <v>27</v>
      </c>
      <c r="F2001" s="34">
        <v>70.239999999999995</v>
      </c>
      <c r="G2001" s="29" t="s">
        <v>22</v>
      </c>
      <c r="H2001" s="29" t="s">
        <v>3381</v>
      </c>
    </row>
    <row r="2002" spans="2:8" x14ac:dyDescent="0.2">
      <c r="B2002" s="25">
        <v>43573</v>
      </c>
      <c r="C2002" s="26" t="s">
        <v>7714</v>
      </c>
      <c r="D2002" s="27" t="s">
        <v>20</v>
      </c>
      <c r="E2002" s="28">
        <v>28</v>
      </c>
      <c r="F2002" s="34">
        <v>70.239999999999995</v>
      </c>
      <c r="G2002" s="29" t="s">
        <v>22</v>
      </c>
      <c r="H2002" s="29" t="s">
        <v>21</v>
      </c>
    </row>
    <row r="2003" spans="2:8" x14ac:dyDescent="0.2">
      <c r="B2003" s="25">
        <v>43573</v>
      </c>
      <c r="C2003" s="26" t="s">
        <v>7715</v>
      </c>
      <c r="D2003" s="27" t="s">
        <v>20</v>
      </c>
      <c r="E2003" s="28">
        <v>28</v>
      </c>
      <c r="F2003" s="34">
        <v>70.239999999999995</v>
      </c>
      <c r="G2003" s="29" t="s">
        <v>22</v>
      </c>
      <c r="H2003" s="29" t="s">
        <v>3381</v>
      </c>
    </row>
    <row r="2004" spans="2:8" x14ac:dyDescent="0.2">
      <c r="B2004" s="25">
        <v>43573</v>
      </c>
      <c r="C2004" s="26" t="s">
        <v>7716</v>
      </c>
      <c r="D2004" s="27" t="s">
        <v>20</v>
      </c>
      <c r="E2004" s="28">
        <v>14</v>
      </c>
      <c r="F2004" s="34">
        <v>70.239999999999995</v>
      </c>
      <c r="G2004" s="29" t="s">
        <v>22</v>
      </c>
      <c r="H2004" s="29" t="s">
        <v>3660</v>
      </c>
    </row>
    <row r="2005" spans="2:8" x14ac:dyDescent="0.2">
      <c r="B2005" s="25">
        <v>43573</v>
      </c>
      <c r="C2005" s="26" t="s">
        <v>7717</v>
      </c>
      <c r="D2005" s="27" t="s">
        <v>20</v>
      </c>
      <c r="E2005" s="28">
        <v>13</v>
      </c>
      <c r="F2005" s="34">
        <v>70.239999999999995</v>
      </c>
      <c r="G2005" s="29" t="s">
        <v>22</v>
      </c>
      <c r="H2005" s="29" t="s">
        <v>3660</v>
      </c>
    </row>
    <row r="2006" spans="2:8" x14ac:dyDescent="0.2">
      <c r="B2006" s="25">
        <v>43573</v>
      </c>
      <c r="C2006" s="26" t="s">
        <v>7718</v>
      </c>
      <c r="D2006" s="27" t="s">
        <v>20</v>
      </c>
      <c r="E2006" s="28">
        <v>30</v>
      </c>
      <c r="F2006" s="34">
        <v>70.239999999999995</v>
      </c>
      <c r="G2006" s="29" t="s">
        <v>22</v>
      </c>
      <c r="H2006" s="29" t="s">
        <v>21</v>
      </c>
    </row>
    <row r="2007" spans="2:8" x14ac:dyDescent="0.2">
      <c r="B2007" s="25">
        <v>43573</v>
      </c>
      <c r="C2007" s="26" t="s">
        <v>7719</v>
      </c>
      <c r="D2007" s="27" t="s">
        <v>20</v>
      </c>
      <c r="E2007" s="28">
        <v>30</v>
      </c>
      <c r="F2007" s="34">
        <v>70.239999999999995</v>
      </c>
      <c r="G2007" s="29" t="s">
        <v>22</v>
      </c>
      <c r="H2007" s="29" t="s">
        <v>3381</v>
      </c>
    </row>
    <row r="2008" spans="2:8" x14ac:dyDescent="0.2">
      <c r="B2008" s="25">
        <v>43573</v>
      </c>
      <c r="C2008" s="26" t="s">
        <v>7720</v>
      </c>
      <c r="D2008" s="27" t="s">
        <v>20</v>
      </c>
      <c r="E2008" s="28">
        <v>28</v>
      </c>
      <c r="F2008" s="34">
        <v>70.239999999999995</v>
      </c>
      <c r="G2008" s="29" t="s">
        <v>22</v>
      </c>
      <c r="H2008" s="29" t="s">
        <v>21</v>
      </c>
    </row>
    <row r="2009" spans="2:8" x14ac:dyDescent="0.2">
      <c r="B2009" s="25">
        <v>43573</v>
      </c>
      <c r="C2009" s="26" t="s">
        <v>7721</v>
      </c>
      <c r="D2009" s="27" t="s">
        <v>20</v>
      </c>
      <c r="E2009" s="28">
        <v>29</v>
      </c>
      <c r="F2009" s="34">
        <v>70.239999999999995</v>
      </c>
      <c r="G2009" s="29" t="s">
        <v>22</v>
      </c>
      <c r="H2009" s="29" t="s">
        <v>21</v>
      </c>
    </row>
    <row r="2010" spans="2:8" x14ac:dyDescent="0.2">
      <c r="B2010" s="25">
        <v>43573</v>
      </c>
      <c r="C2010" s="26" t="s">
        <v>7722</v>
      </c>
      <c r="D2010" s="27" t="s">
        <v>20</v>
      </c>
      <c r="E2010" s="28">
        <v>27</v>
      </c>
      <c r="F2010" s="34">
        <v>70.239999999999995</v>
      </c>
      <c r="G2010" s="29" t="s">
        <v>22</v>
      </c>
      <c r="H2010" s="29" t="s">
        <v>3381</v>
      </c>
    </row>
    <row r="2011" spans="2:8" x14ac:dyDescent="0.2">
      <c r="B2011" s="25">
        <v>43573</v>
      </c>
      <c r="C2011" s="26" t="s">
        <v>7723</v>
      </c>
      <c r="D2011" s="27" t="s">
        <v>20</v>
      </c>
      <c r="E2011" s="28">
        <v>27</v>
      </c>
      <c r="F2011" s="34">
        <v>70.239999999999995</v>
      </c>
      <c r="G2011" s="29" t="s">
        <v>22</v>
      </c>
      <c r="H2011" s="29" t="s">
        <v>3660</v>
      </c>
    </row>
    <row r="2012" spans="2:8" x14ac:dyDescent="0.2">
      <c r="B2012" s="25">
        <v>43573</v>
      </c>
      <c r="C2012" s="26" t="s">
        <v>7724</v>
      </c>
      <c r="D2012" s="27" t="s">
        <v>20</v>
      </c>
      <c r="E2012" s="28">
        <v>26</v>
      </c>
      <c r="F2012" s="34">
        <v>70.239999999999995</v>
      </c>
      <c r="G2012" s="29" t="s">
        <v>22</v>
      </c>
      <c r="H2012" s="29" t="s">
        <v>21</v>
      </c>
    </row>
    <row r="2013" spans="2:8" x14ac:dyDescent="0.2">
      <c r="B2013" s="25">
        <v>43573</v>
      </c>
      <c r="C2013" s="26" t="s">
        <v>7725</v>
      </c>
      <c r="D2013" s="27" t="s">
        <v>20</v>
      </c>
      <c r="E2013" s="28">
        <v>27</v>
      </c>
      <c r="F2013" s="34">
        <v>70.239999999999995</v>
      </c>
      <c r="G2013" s="29" t="s">
        <v>22</v>
      </c>
      <c r="H2013" s="29" t="s">
        <v>3381</v>
      </c>
    </row>
    <row r="2014" spans="2:8" x14ac:dyDescent="0.2">
      <c r="B2014" s="25">
        <v>43573</v>
      </c>
      <c r="C2014" s="26" t="s">
        <v>7726</v>
      </c>
      <c r="D2014" s="27" t="s">
        <v>20</v>
      </c>
      <c r="E2014" s="28">
        <v>30</v>
      </c>
      <c r="F2014" s="34">
        <v>70.239999999999995</v>
      </c>
      <c r="G2014" s="29" t="s">
        <v>22</v>
      </c>
      <c r="H2014" s="29" t="s">
        <v>21</v>
      </c>
    </row>
    <row r="2015" spans="2:8" x14ac:dyDescent="0.2">
      <c r="B2015" s="25">
        <v>43573</v>
      </c>
      <c r="C2015" s="26" t="s">
        <v>7727</v>
      </c>
      <c r="D2015" s="27" t="s">
        <v>20</v>
      </c>
      <c r="E2015" s="28">
        <v>28</v>
      </c>
      <c r="F2015" s="34">
        <v>70.239999999999995</v>
      </c>
      <c r="G2015" s="29" t="s">
        <v>22</v>
      </c>
      <c r="H2015" s="29" t="s">
        <v>3660</v>
      </c>
    </row>
    <row r="2016" spans="2:8" x14ac:dyDescent="0.2">
      <c r="B2016" s="25">
        <v>43573</v>
      </c>
      <c r="C2016" s="26" t="s">
        <v>7728</v>
      </c>
      <c r="D2016" s="27" t="s">
        <v>20</v>
      </c>
      <c r="E2016" s="28">
        <v>26</v>
      </c>
      <c r="F2016" s="34">
        <v>70.239999999999995</v>
      </c>
      <c r="G2016" s="29" t="s">
        <v>22</v>
      </c>
      <c r="H2016" s="29" t="s">
        <v>21</v>
      </c>
    </row>
    <row r="2017" spans="2:8" x14ac:dyDescent="0.2">
      <c r="B2017" s="25">
        <v>43573</v>
      </c>
      <c r="C2017" s="26" t="s">
        <v>7729</v>
      </c>
      <c r="D2017" s="27" t="s">
        <v>20</v>
      </c>
      <c r="E2017" s="28">
        <v>27</v>
      </c>
      <c r="F2017" s="34">
        <v>70.239999999999995</v>
      </c>
      <c r="G2017" s="29" t="s">
        <v>22</v>
      </c>
      <c r="H2017" s="29" t="s">
        <v>3381</v>
      </c>
    </row>
    <row r="2018" spans="2:8" x14ac:dyDescent="0.2">
      <c r="B2018" s="25">
        <v>43573</v>
      </c>
      <c r="C2018" s="26" t="s">
        <v>7730</v>
      </c>
      <c r="D2018" s="27" t="s">
        <v>20</v>
      </c>
      <c r="E2018" s="28">
        <v>30</v>
      </c>
      <c r="F2018" s="34">
        <v>70.239999999999995</v>
      </c>
      <c r="G2018" s="29" t="s">
        <v>22</v>
      </c>
      <c r="H2018" s="29" t="s">
        <v>21</v>
      </c>
    </row>
    <row r="2019" spans="2:8" x14ac:dyDescent="0.2">
      <c r="B2019" s="25">
        <v>43573</v>
      </c>
      <c r="C2019" s="26" t="s">
        <v>7731</v>
      </c>
      <c r="D2019" s="27" t="s">
        <v>20</v>
      </c>
      <c r="E2019" s="28">
        <v>27</v>
      </c>
      <c r="F2019" s="34">
        <v>70.239999999999995</v>
      </c>
      <c r="G2019" s="29" t="s">
        <v>22</v>
      </c>
      <c r="H2019" s="29" t="s">
        <v>3381</v>
      </c>
    </row>
    <row r="2020" spans="2:8" x14ac:dyDescent="0.2">
      <c r="B2020" s="25">
        <v>43573</v>
      </c>
      <c r="C2020" s="26" t="s">
        <v>7732</v>
      </c>
      <c r="D2020" s="27" t="s">
        <v>20</v>
      </c>
      <c r="E2020" s="28">
        <v>161</v>
      </c>
      <c r="F2020" s="34">
        <v>70.260000000000005</v>
      </c>
      <c r="G2020" s="29" t="s">
        <v>22</v>
      </c>
      <c r="H2020" s="29" t="s">
        <v>21</v>
      </c>
    </row>
    <row r="2021" spans="2:8" x14ac:dyDescent="0.2">
      <c r="B2021" s="25">
        <v>43573</v>
      </c>
      <c r="C2021" s="26" t="s">
        <v>7733</v>
      </c>
      <c r="D2021" s="27" t="s">
        <v>20</v>
      </c>
      <c r="E2021" s="28">
        <v>88</v>
      </c>
      <c r="F2021" s="34">
        <v>70.260000000000005</v>
      </c>
      <c r="G2021" s="29" t="s">
        <v>22</v>
      </c>
      <c r="H2021" s="29" t="s">
        <v>3660</v>
      </c>
    </row>
    <row r="2022" spans="2:8" x14ac:dyDescent="0.2">
      <c r="B2022" s="25">
        <v>43573</v>
      </c>
      <c r="C2022" s="26" t="s">
        <v>7734</v>
      </c>
      <c r="D2022" s="27" t="s">
        <v>20</v>
      </c>
      <c r="E2022" s="28">
        <v>199</v>
      </c>
      <c r="F2022" s="34">
        <v>70.260000000000005</v>
      </c>
      <c r="G2022" s="29" t="s">
        <v>22</v>
      </c>
      <c r="H2022" s="29" t="s">
        <v>21</v>
      </c>
    </row>
    <row r="2023" spans="2:8" x14ac:dyDescent="0.2">
      <c r="B2023" s="25">
        <v>43573</v>
      </c>
      <c r="C2023" s="26" t="s">
        <v>7735</v>
      </c>
      <c r="D2023" s="27" t="s">
        <v>20</v>
      </c>
      <c r="E2023" s="28">
        <v>34</v>
      </c>
      <c r="F2023" s="34">
        <v>70.260000000000005</v>
      </c>
      <c r="G2023" s="29" t="s">
        <v>22</v>
      </c>
      <c r="H2023" s="29" t="s">
        <v>3660</v>
      </c>
    </row>
    <row r="2024" spans="2:8" x14ac:dyDescent="0.2">
      <c r="B2024" s="25">
        <v>43573</v>
      </c>
      <c r="C2024" s="26" t="s">
        <v>7736</v>
      </c>
      <c r="D2024" s="27" t="s">
        <v>20</v>
      </c>
      <c r="E2024" s="28">
        <v>43</v>
      </c>
      <c r="F2024" s="34">
        <v>70.260000000000005</v>
      </c>
      <c r="G2024" s="29" t="s">
        <v>22</v>
      </c>
      <c r="H2024" s="29" t="s">
        <v>21</v>
      </c>
    </row>
    <row r="2025" spans="2:8" x14ac:dyDescent="0.2">
      <c r="B2025" s="25">
        <v>43573</v>
      </c>
      <c r="C2025" s="26" t="s">
        <v>7737</v>
      </c>
      <c r="D2025" s="27" t="s">
        <v>20</v>
      </c>
      <c r="E2025" s="28">
        <v>57</v>
      </c>
      <c r="F2025" s="34">
        <v>70.260000000000005</v>
      </c>
      <c r="G2025" s="29" t="s">
        <v>22</v>
      </c>
      <c r="H2025" s="29" t="s">
        <v>3660</v>
      </c>
    </row>
    <row r="2026" spans="2:8" x14ac:dyDescent="0.2">
      <c r="B2026" s="25">
        <v>43573</v>
      </c>
      <c r="C2026" s="26" t="s">
        <v>7738</v>
      </c>
      <c r="D2026" s="27" t="s">
        <v>20</v>
      </c>
      <c r="E2026" s="28">
        <v>31</v>
      </c>
      <c r="F2026" s="34">
        <v>70.260000000000005</v>
      </c>
      <c r="G2026" s="29" t="s">
        <v>22</v>
      </c>
      <c r="H2026" s="29" t="s">
        <v>21</v>
      </c>
    </row>
    <row r="2027" spans="2:8" x14ac:dyDescent="0.2">
      <c r="B2027" s="25">
        <v>43573</v>
      </c>
      <c r="C2027" s="26" t="s">
        <v>7739</v>
      </c>
      <c r="D2027" s="27" t="s">
        <v>20</v>
      </c>
      <c r="E2027" s="28">
        <v>26</v>
      </c>
      <c r="F2027" s="34">
        <v>70.260000000000005</v>
      </c>
      <c r="G2027" s="29" t="s">
        <v>22</v>
      </c>
      <c r="H2027" s="29" t="s">
        <v>3660</v>
      </c>
    </row>
    <row r="2028" spans="2:8" x14ac:dyDescent="0.2">
      <c r="B2028" s="25">
        <v>43573</v>
      </c>
      <c r="C2028" s="26" t="s">
        <v>7740</v>
      </c>
      <c r="D2028" s="27" t="s">
        <v>20</v>
      </c>
      <c r="E2028" s="28">
        <v>28</v>
      </c>
      <c r="F2028" s="34">
        <v>70.260000000000005</v>
      </c>
      <c r="G2028" s="29" t="s">
        <v>22</v>
      </c>
      <c r="H2028" s="29" t="s">
        <v>21</v>
      </c>
    </row>
    <row r="2029" spans="2:8" x14ac:dyDescent="0.2">
      <c r="B2029" s="25">
        <v>43573</v>
      </c>
      <c r="C2029" s="26" t="s">
        <v>7741</v>
      </c>
      <c r="D2029" s="27" t="s">
        <v>20</v>
      </c>
      <c r="E2029" s="28">
        <v>34</v>
      </c>
      <c r="F2029" s="34">
        <v>70.260000000000005</v>
      </c>
      <c r="G2029" s="29" t="s">
        <v>22</v>
      </c>
      <c r="H2029" s="29" t="s">
        <v>21</v>
      </c>
    </row>
    <row r="2030" spans="2:8" x14ac:dyDescent="0.2">
      <c r="B2030" s="25">
        <v>43573</v>
      </c>
      <c r="C2030" s="26" t="s">
        <v>7742</v>
      </c>
      <c r="D2030" s="27" t="s">
        <v>20</v>
      </c>
      <c r="E2030" s="28">
        <v>26</v>
      </c>
      <c r="F2030" s="34">
        <v>70.260000000000005</v>
      </c>
      <c r="G2030" s="29" t="s">
        <v>22</v>
      </c>
      <c r="H2030" s="29" t="s">
        <v>21</v>
      </c>
    </row>
    <row r="2031" spans="2:8" x14ac:dyDescent="0.2">
      <c r="B2031" s="25">
        <v>43573</v>
      </c>
      <c r="C2031" s="26" t="s">
        <v>7743</v>
      </c>
      <c r="D2031" s="27" t="s">
        <v>20</v>
      </c>
      <c r="E2031" s="28">
        <v>30</v>
      </c>
      <c r="F2031" s="34">
        <v>70.260000000000005</v>
      </c>
      <c r="G2031" s="29" t="s">
        <v>22</v>
      </c>
      <c r="H2031" s="29" t="s">
        <v>3660</v>
      </c>
    </row>
    <row r="2032" spans="2:8" x14ac:dyDescent="0.2">
      <c r="B2032" s="25">
        <v>43573</v>
      </c>
      <c r="C2032" s="26" t="s">
        <v>7744</v>
      </c>
      <c r="D2032" s="27" t="s">
        <v>20</v>
      </c>
      <c r="E2032" s="28">
        <v>30</v>
      </c>
      <c r="F2032" s="34">
        <v>70.260000000000005</v>
      </c>
      <c r="G2032" s="29" t="s">
        <v>22</v>
      </c>
      <c r="H2032" s="29" t="s">
        <v>21</v>
      </c>
    </row>
    <row r="2033" spans="2:8" x14ac:dyDescent="0.2">
      <c r="B2033" s="25">
        <v>43573</v>
      </c>
      <c r="C2033" s="26" t="s">
        <v>7745</v>
      </c>
      <c r="D2033" s="27" t="s">
        <v>20</v>
      </c>
      <c r="E2033" s="28">
        <v>29</v>
      </c>
      <c r="F2033" s="34">
        <v>70.260000000000005</v>
      </c>
      <c r="G2033" s="29" t="s">
        <v>22</v>
      </c>
      <c r="H2033" s="29" t="s">
        <v>21</v>
      </c>
    </row>
    <row r="2034" spans="2:8" x14ac:dyDescent="0.2">
      <c r="B2034" s="25">
        <v>43573</v>
      </c>
      <c r="C2034" s="26" t="s">
        <v>7746</v>
      </c>
      <c r="D2034" s="27" t="s">
        <v>20</v>
      </c>
      <c r="E2034" s="28">
        <v>30</v>
      </c>
      <c r="F2034" s="34">
        <v>70.260000000000005</v>
      </c>
      <c r="G2034" s="29" t="s">
        <v>22</v>
      </c>
      <c r="H2034" s="29" t="s">
        <v>3660</v>
      </c>
    </row>
    <row r="2035" spans="2:8" x14ac:dyDescent="0.2">
      <c r="B2035" s="25">
        <v>43573</v>
      </c>
      <c r="C2035" s="26" t="s">
        <v>7747</v>
      </c>
      <c r="D2035" s="27" t="s">
        <v>20</v>
      </c>
      <c r="E2035" s="28">
        <v>29</v>
      </c>
      <c r="F2035" s="34">
        <v>70.260000000000005</v>
      </c>
      <c r="G2035" s="29" t="s">
        <v>22</v>
      </c>
      <c r="H2035" s="29" t="s">
        <v>21</v>
      </c>
    </row>
    <row r="2036" spans="2:8" x14ac:dyDescent="0.2">
      <c r="B2036" s="25">
        <v>43573</v>
      </c>
      <c r="C2036" s="26" t="s">
        <v>7748</v>
      </c>
      <c r="D2036" s="27" t="s">
        <v>20</v>
      </c>
      <c r="E2036" s="28">
        <v>31</v>
      </c>
      <c r="F2036" s="34">
        <v>70.260000000000005</v>
      </c>
      <c r="G2036" s="29" t="s">
        <v>22</v>
      </c>
      <c r="H2036" s="29" t="s">
        <v>21</v>
      </c>
    </row>
    <row r="2037" spans="2:8" x14ac:dyDescent="0.2">
      <c r="B2037" s="25">
        <v>43573</v>
      </c>
      <c r="C2037" s="26" t="s">
        <v>7749</v>
      </c>
      <c r="D2037" s="27" t="s">
        <v>20</v>
      </c>
      <c r="E2037" s="28">
        <v>26</v>
      </c>
      <c r="F2037" s="34">
        <v>70.260000000000005</v>
      </c>
      <c r="G2037" s="29" t="s">
        <v>22</v>
      </c>
      <c r="H2037" s="29" t="s">
        <v>3660</v>
      </c>
    </row>
    <row r="2038" spans="2:8" x14ac:dyDescent="0.2">
      <c r="B2038" s="25">
        <v>43573</v>
      </c>
      <c r="C2038" s="26" t="s">
        <v>7750</v>
      </c>
      <c r="D2038" s="27" t="s">
        <v>20</v>
      </c>
      <c r="E2038" s="28">
        <v>27</v>
      </c>
      <c r="F2038" s="34">
        <v>70.260000000000005</v>
      </c>
      <c r="G2038" s="29" t="s">
        <v>22</v>
      </c>
      <c r="H2038" s="29" t="s">
        <v>21</v>
      </c>
    </row>
    <row r="2039" spans="2:8" x14ac:dyDescent="0.2">
      <c r="B2039" s="25">
        <v>43573</v>
      </c>
      <c r="C2039" s="26" t="s">
        <v>7751</v>
      </c>
      <c r="D2039" s="27" t="s">
        <v>20</v>
      </c>
      <c r="E2039" s="28">
        <v>26</v>
      </c>
      <c r="F2039" s="34">
        <v>70.260000000000005</v>
      </c>
      <c r="G2039" s="29" t="s">
        <v>22</v>
      </c>
      <c r="H2039" s="29" t="s">
        <v>21</v>
      </c>
    </row>
    <row r="2040" spans="2:8" x14ac:dyDescent="0.2">
      <c r="B2040" s="25">
        <v>43573</v>
      </c>
      <c r="C2040" s="26" t="s">
        <v>7752</v>
      </c>
      <c r="D2040" s="27" t="s">
        <v>20</v>
      </c>
      <c r="E2040" s="28">
        <v>28</v>
      </c>
      <c r="F2040" s="34">
        <v>70.260000000000005</v>
      </c>
      <c r="G2040" s="29" t="s">
        <v>22</v>
      </c>
      <c r="H2040" s="29" t="s">
        <v>21</v>
      </c>
    </row>
    <row r="2041" spans="2:8" x14ac:dyDescent="0.2">
      <c r="B2041" s="25">
        <v>43573</v>
      </c>
      <c r="C2041" s="26" t="s">
        <v>7753</v>
      </c>
      <c r="D2041" s="27" t="s">
        <v>20</v>
      </c>
      <c r="E2041" s="28">
        <v>27</v>
      </c>
      <c r="F2041" s="34">
        <v>70.260000000000005</v>
      </c>
      <c r="G2041" s="29" t="s">
        <v>22</v>
      </c>
      <c r="H2041" s="29" t="s">
        <v>3660</v>
      </c>
    </row>
    <row r="2042" spans="2:8" x14ac:dyDescent="0.2">
      <c r="B2042" s="25">
        <v>43573</v>
      </c>
      <c r="C2042" s="26" t="s">
        <v>7754</v>
      </c>
      <c r="D2042" s="27" t="s">
        <v>20</v>
      </c>
      <c r="E2042" s="28">
        <v>27</v>
      </c>
      <c r="F2042" s="34">
        <v>70.260000000000005</v>
      </c>
      <c r="G2042" s="29" t="s">
        <v>22</v>
      </c>
      <c r="H2042" s="29" t="s">
        <v>21</v>
      </c>
    </row>
    <row r="2043" spans="2:8" x14ac:dyDescent="0.2">
      <c r="B2043" s="25">
        <v>43573</v>
      </c>
      <c r="C2043" s="26" t="s">
        <v>7755</v>
      </c>
      <c r="D2043" s="27" t="s">
        <v>20</v>
      </c>
      <c r="E2043" s="28">
        <v>29</v>
      </c>
      <c r="F2043" s="34">
        <v>70.260000000000005</v>
      </c>
      <c r="G2043" s="29" t="s">
        <v>22</v>
      </c>
      <c r="H2043" s="29" t="s">
        <v>21</v>
      </c>
    </row>
    <row r="2044" spans="2:8" x14ac:dyDescent="0.2">
      <c r="B2044" s="25">
        <v>43573</v>
      </c>
      <c r="C2044" s="26" t="s">
        <v>7756</v>
      </c>
      <c r="D2044" s="27" t="s">
        <v>20</v>
      </c>
      <c r="E2044" s="28">
        <v>26</v>
      </c>
      <c r="F2044" s="34">
        <v>70.260000000000005</v>
      </c>
      <c r="G2044" s="29" t="s">
        <v>22</v>
      </c>
      <c r="H2044" s="29" t="s">
        <v>3660</v>
      </c>
    </row>
    <row r="2045" spans="2:8" x14ac:dyDescent="0.2">
      <c r="B2045" s="25">
        <v>43573</v>
      </c>
      <c r="C2045" s="26" t="s">
        <v>7757</v>
      </c>
      <c r="D2045" s="27" t="s">
        <v>20</v>
      </c>
      <c r="E2045" s="28">
        <v>28</v>
      </c>
      <c r="F2045" s="34">
        <v>70.260000000000005</v>
      </c>
      <c r="G2045" s="29" t="s">
        <v>22</v>
      </c>
      <c r="H2045" s="29" t="s">
        <v>21</v>
      </c>
    </row>
    <row r="2046" spans="2:8" x14ac:dyDescent="0.2">
      <c r="B2046" s="25">
        <v>43573</v>
      </c>
      <c r="C2046" s="26" t="s">
        <v>7758</v>
      </c>
      <c r="D2046" s="27" t="s">
        <v>20</v>
      </c>
      <c r="E2046" s="28">
        <v>32</v>
      </c>
      <c r="F2046" s="34">
        <v>70.260000000000005</v>
      </c>
      <c r="G2046" s="29" t="s">
        <v>22</v>
      </c>
      <c r="H2046" s="29" t="s">
        <v>21</v>
      </c>
    </row>
    <row r="2047" spans="2:8" x14ac:dyDescent="0.2">
      <c r="B2047" s="25">
        <v>43573</v>
      </c>
      <c r="C2047" s="26" t="s">
        <v>7759</v>
      </c>
      <c r="D2047" s="27" t="s">
        <v>20</v>
      </c>
      <c r="E2047" s="28">
        <v>16</v>
      </c>
      <c r="F2047" s="34">
        <v>70.260000000000005</v>
      </c>
      <c r="G2047" s="29" t="s">
        <v>22</v>
      </c>
      <c r="H2047" s="29" t="s">
        <v>3660</v>
      </c>
    </row>
    <row r="2048" spans="2:8" x14ac:dyDescent="0.2">
      <c r="B2048" s="25">
        <v>43573</v>
      </c>
      <c r="C2048" s="26" t="s">
        <v>7760</v>
      </c>
      <c r="D2048" s="27" t="s">
        <v>20</v>
      </c>
      <c r="E2048" s="28">
        <v>11</v>
      </c>
      <c r="F2048" s="34">
        <v>70.260000000000005</v>
      </c>
      <c r="G2048" s="29" t="s">
        <v>22</v>
      </c>
      <c r="H2048" s="29" t="s">
        <v>3660</v>
      </c>
    </row>
    <row r="2049" spans="2:8" x14ac:dyDescent="0.2">
      <c r="B2049" s="25">
        <v>43573</v>
      </c>
      <c r="C2049" s="26" t="s">
        <v>7761</v>
      </c>
      <c r="D2049" s="27" t="s">
        <v>20</v>
      </c>
      <c r="E2049" s="28">
        <v>26</v>
      </c>
      <c r="F2049" s="34">
        <v>70.260000000000005</v>
      </c>
      <c r="G2049" s="29" t="s">
        <v>22</v>
      </c>
      <c r="H2049" s="29" t="s">
        <v>21</v>
      </c>
    </row>
    <row r="2050" spans="2:8" x14ac:dyDescent="0.2">
      <c r="B2050" s="25">
        <v>43573</v>
      </c>
      <c r="C2050" s="26" t="s">
        <v>7762</v>
      </c>
      <c r="D2050" s="27" t="s">
        <v>20</v>
      </c>
      <c r="E2050" s="28">
        <v>32</v>
      </c>
      <c r="F2050" s="34">
        <v>70.260000000000005</v>
      </c>
      <c r="G2050" s="29" t="s">
        <v>22</v>
      </c>
      <c r="H2050" s="29" t="s">
        <v>21</v>
      </c>
    </row>
    <row r="2051" spans="2:8" x14ac:dyDescent="0.2">
      <c r="B2051" s="25">
        <v>43573</v>
      </c>
      <c r="C2051" s="26" t="s">
        <v>7763</v>
      </c>
      <c r="D2051" s="27" t="s">
        <v>20</v>
      </c>
      <c r="E2051" s="28">
        <v>29</v>
      </c>
      <c r="F2051" s="34">
        <v>70.260000000000005</v>
      </c>
      <c r="G2051" s="29" t="s">
        <v>22</v>
      </c>
      <c r="H2051" s="29" t="s">
        <v>21</v>
      </c>
    </row>
    <row r="2052" spans="2:8" x14ac:dyDescent="0.2">
      <c r="B2052" s="25">
        <v>43573</v>
      </c>
      <c r="C2052" s="26" t="s">
        <v>7764</v>
      </c>
      <c r="D2052" s="27" t="s">
        <v>20</v>
      </c>
      <c r="E2052" s="28">
        <v>30</v>
      </c>
      <c r="F2052" s="34">
        <v>70.260000000000005</v>
      </c>
      <c r="G2052" s="29" t="s">
        <v>22</v>
      </c>
      <c r="H2052" s="29" t="s">
        <v>3660</v>
      </c>
    </row>
    <row r="2053" spans="2:8" x14ac:dyDescent="0.2">
      <c r="B2053" s="25">
        <v>43573</v>
      </c>
      <c r="C2053" s="26" t="s">
        <v>7765</v>
      </c>
      <c r="D2053" s="27" t="s">
        <v>20</v>
      </c>
      <c r="E2053" s="28">
        <v>348</v>
      </c>
      <c r="F2053" s="34">
        <v>70.3</v>
      </c>
      <c r="G2053" s="29" t="s">
        <v>22</v>
      </c>
      <c r="H2053" s="29" t="s">
        <v>21</v>
      </c>
    </row>
    <row r="2054" spans="2:8" x14ac:dyDescent="0.2">
      <c r="B2054" s="25">
        <v>43573</v>
      </c>
      <c r="C2054" s="26" t="s">
        <v>7766</v>
      </c>
      <c r="D2054" s="27" t="s">
        <v>20</v>
      </c>
      <c r="E2054" s="28">
        <v>7</v>
      </c>
      <c r="F2054" s="34">
        <v>70.3</v>
      </c>
      <c r="G2054" s="29" t="s">
        <v>22</v>
      </c>
      <c r="H2054" s="29" t="s">
        <v>21</v>
      </c>
    </row>
    <row r="2055" spans="2:8" x14ac:dyDescent="0.2">
      <c r="B2055" s="25">
        <v>43573</v>
      </c>
      <c r="C2055" s="26" t="s">
        <v>7767</v>
      </c>
      <c r="D2055" s="27" t="s">
        <v>20</v>
      </c>
      <c r="E2055" s="28">
        <v>143</v>
      </c>
      <c r="F2055" s="34">
        <v>70.3</v>
      </c>
      <c r="G2055" s="29" t="s">
        <v>22</v>
      </c>
      <c r="H2055" s="29" t="s">
        <v>21</v>
      </c>
    </row>
    <row r="2056" spans="2:8" x14ac:dyDescent="0.2">
      <c r="B2056" s="25">
        <v>43573</v>
      </c>
      <c r="C2056" s="26" t="s">
        <v>7768</v>
      </c>
      <c r="D2056" s="27" t="s">
        <v>20</v>
      </c>
      <c r="E2056" s="28">
        <v>63</v>
      </c>
      <c r="F2056" s="34">
        <v>70.3</v>
      </c>
      <c r="G2056" s="29" t="s">
        <v>22</v>
      </c>
      <c r="H2056" s="29" t="s">
        <v>21</v>
      </c>
    </row>
    <row r="2057" spans="2:8" x14ac:dyDescent="0.2">
      <c r="B2057" s="25">
        <v>43573</v>
      </c>
      <c r="C2057" s="26" t="s">
        <v>7769</v>
      </c>
      <c r="D2057" s="27" t="s">
        <v>20</v>
      </c>
      <c r="E2057" s="28">
        <v>32</v>
      </c>
      <c r="F2057" s="34">
        <v>70.3</v>
      </c>
      <c r="G2057" s="29" t="s">
        <v>22</v>
      </c>
      <c r="H2057" s="29" t="s">
        <v>21</v>
      </c>
    </row>
    <row r="2058" spans="2:8" x14ac:dyDescent="0.2">
      <c r="B2058" s="25">
        <v>43573</v>
      </c>
      <c r="C2058" s="26" t="s">
        <v>7770</v>
      </c>
      <c r="D2058" s="27" t="s">
        <v>20</v>
      </c>
      <c r="E2058" s="28">
        <v>30</v>
      </c>
      <c r="F2058" s="34">
        <v>70.3</v>
      </c>
      <c r="G2058" s="29" t="s">
        <v>22</v>
      </c>
      <c r="H2058" s="29" t="s">
        <v>21</v>
      </c>
    </row>
    <row r="2059" spans="2:8" x14ac:dyDescent="0.2">
      <c r="B2059" s="25">
        <v>43573</v>
      </c>
      <c r="C2059" s="26" t="s">
        <v>7771</v>
      </c>
      <c r="D2059" s="27" t="s">
        <v>20</v>
      </c>
      <c r="E2059" s="28">
        <v>34</v>
      </c>
      <c r="F2059" s="34">
        <v>70.3</v>
      </c>
      <c r="G2059" s="29" t="s">
        <v>22</v>
      </c>
      <c r="H2059" s="29" t="s">
        <v>21</v>
      </c>
    </row>
    <row r="2060" spans="2:8" x14ac:dyDescent="0.2">
      <c r="B2060" s="25">
        <v>43573</v>
      </c>
      <c r="C2060" s="26" t="s">
        <v>7772</v>
      </c>
      <c r="D2060" s="27" t="s">
        <v>20</v>
      </c>
      <c r="E2060" s="28">
        <v>26</v>
      </c>
      <c r="F2060" s="34">
        <v>70.3</v>
      </c>
      <c r="G2060" s="29" t="s">
        <v>22</v>
      </c>
      <c r="H2060" s="29" t="s">
        <v>21</v>
      </c>
    </row>
    <row r="2061" spans="2:8" x14ac:dyDescent="0.2">
      <c r="B2061" s="25">
        <v>43573</v>
      </c>
      <c r="C2061" s="26" t="s">
        <v>7773</v>
      </c>
      <c r="D2061" s="27" t="s">
        <v>20</v>
      </c>
      <c r="E2061" s="28">
        <v>26</v>
      </c>
      <c r="F2061" s="34">
        <v>70.3</v>
      </c>
      <c r="G2061" s="29" t="s">
        <v>22</v>
      </c>
      <c r="H2061" s="29" t="s">
        <v>21</v>
      </c>
    </row>
    <row r="2062" spans="2:8" x14ac:dyDescent="0.2">
      <c r="B2062" s="25">
        <v>43573</v>
      </c>
      <c r="C2062" s="26" t="s">
        <v>7774</v>
      </c>
      <c r="D2062" s="27" t="s">
        <v>20</v>
      </c>
      <c r="E2062" s="28">
        <v>29</v>
      </c>
      <c r="F2062" s="34">
        <v>70.3</v>
      </c>
      <c r="G2062" s="29" t="s">
        <v>22</v>
      </c>
      <c r="H2062" s="29" t="s">
        <v>21</v>
      </c>
    </row>
    <row r="2063" spans="2:8" x14ac:dyDescent="0.2">
      <c r="B2063" s="25">
        <v>43573</v>
      </c>
      <c r="C2063" s="26" t="s">
        <v>7775</v>
      </c>
      <c r="D2063" s="27" t="s">
        <v>20</v>
      </c>
      <c r="E2063" s="28">
        <v>19</v>
      </c>
      <c r="F2063" s="34">
        <v>70.3</v>
      </c>
      <c r="G2063" s="29" t="s">
        <v>22</v>
      </c>
      <c r="H2063" s="29" t="s">
        <v>3381</v>
      </c>
    </row>
    <row r="2064" spans="2:8" x14ac:dyDescent="0.2">
      <c r="B2064" s="25">
        <v>43573</v>
      </c>
      <c r="C2064" s="26" t="s">
        <v>7776</v>
      </c>
      <c r="D2064" s="27" t="s">
        <v>20</v>
      </c>
      <c r="E2064" s="28">
        <v>37</v>
      </c>
      <c r="F2064" s="34">
        <v>70.3</v>
      </c>
      <c r="G2064" s="29" t="s">
        <v>22</v>
      </c>
      <c r="H2064" s="29" t="s">
        <v>3381</v>
      </c>
    </row>
    <row r="2065" spans="2:8" x14ac:dyDescent="0.2">
      <c r="B2065" s="25">
        <v>43573</v>
      </c>
      <c r="C2065" s="26" t="s">
        <v>7777</v>
      </c>
      <c r="D2065" s="27" t="s">
        <v>20</v>
      </c>
      <c r="E2065" s="28">
        <v>22</v>
      </c>
      <c r="F2065" s="34">
        <v>70.3</v>
      </c>
      <c r="G2065" s="29" t="s">
        <v>22</v>
      </c>
      <c r="H2065" s="29" t="s">
        <v>3381</v>
      </c>
    </row>
    <row r="2066" spans="2:8" x14ac:dyDescent="0.2">
      <c r="B2066" s="25">
        <v>43573</v>
      </c>
      <c r="C2066" s="26" t="s">
        <v>7778</v>
      </c>
      <c r="D2066" s="27" t="s">
        <v>20</v>
      </c>
      <c r="E2066" s="28">
        <v>33</v>
      </c>
      <c r="F2066" s="34">
        <v>70.34</v>
      </c>
      <c r="G2066" s="29" t="s">
        <v>22</v>
      </c>
      <c r="H2066" s="29" t="s">
        <v>21</v>
      </c>
    </row>
    <row r="2067" spans="2:8" x14ac:dyDescent="0.2">
      <c r="B2067" s="25">
        <v>43573</v>
      </c>
      <c r="C2067" s="26" t="s">
        <v>7779</v>
      </c>
      <c r="D2067" s="27" t="s">
        <v>20</v>
      </c>
      <c r="E2067" s="28">
        <v>130</v>
      </c>
      <c r="F2067" s="34">
        <v>70.34</v>
      </c>
      <c r="G2067" s="29" t="s">
        <v>22</v>
      </c>
      <c r="H2067" s="29" t="s">
        <v>21</v>
      </c>
    </row>
    <row r="2068" spans="2:8" x14ac:dyDescent="0.2">
      <c r="B2068" s="25">
        <v>43573</v>
      </c>
      <c r="C2068" s="26" t="s">
        <v>7780</v>
      </c>
      <c r="D2068" s="27" t="s">
        <v>20</v>
      </c>
      <c r="E2068" s="28">
        <v>40</v>
      </c>
      <c r="F2068" s="34">
        <v>70.34</v>
      </c>
      <c r="G2068" s="29" t="s">
        <v>22</v>
      </c>
      <c r="H2068" s="29" t="s">
        <v>21</v>
      </c>
    </row>
    <row r="2069" spans="2:8" x14ac:dyDescent="0.2">
      <c r="B2069" s="25">
        <v>43573</v>
      </c>
      <c r="C2069" s="26" t="s">
        <v>7781</v>
      </c>
      <c r="D2069" s="27" t="s">
        <v>20</v>
      </c>
      <c r="E2069" s="28">
        <v>69</v>
      </c>
      <c r="F2069" s="34">
        <v>70.34</v>
      </c>
      <c r="G2069" s="29" t="s">
        <v>22</v>
      </c>
      <c r="H2069" s="29" t="s">
        <v>3660</v>
      </c>
    </row>
    <row r="2070" spans="2:8" x14ac:dyDescent="0.2">
      <c r="B2070" s="25">
        <v>43573</v>
      </c>
      <c r="C2070" s="26" t="s">
        <v>7782</v>
      </c>
      <c r="D2070" s="27" t="s">
        <v>20</v>
      </c>
      <c r="E2070" s="28">
        <v>100</v>
      </c>
      <c r="F2070" s="34">
        <v>70.34</v>
      </c>
      <c r="G2070" s="29" t="s">
        <v>22</v>
      </c>
      <c r="H2070" s="29" t="s">
        <v>3660</v>
      </c>
    </row>
    <row r="2071" spans="2:8" x14ac:dyDescent="0.2">
      <c r="B2071" s="25">
        <v>43573</v>
      </c>
      <c r="C2071" s="26" t="s">
        <v>7783</v>
      </c>
      <c r="D2071" s="27" t="s">
        <v>20</v>
      </c>
      <c r="E2071" s="28">
        <v>105</v>
      </c>
      <c r="F2071" s="34">
        <v>70.34</v>
      </c>
      <c r="G2071" s="29" t="s">
        <v>22</v>
      </c>
      <c r="H2071" s="29" t="s">
        <v>3660</v>
      </c>
    </row>
    <row r="2072" spans="2:8" x14ac:dyDescent="0.2">
      <c r="B2072" s="25">
        <v>43573</v>
      </c>
      <c r="C2072" s="26" t="s">
        <v>7784</v>
      </c>
      <c r="D2072" s="27" t="s">
        <v>20</v>
      </c>
      <c r="E2072" s="28">
        <v>27</v>
      </c>
      <c r="F2072" s="34">
        <v>70.34</v>
      </c>
      <c r="G2072" s="29" t="s">
        <v>22</v>
      </c>
      <c r="H2072" s="29" t="s">
        <v>3660</v>
      </c>
    </row>
    <row r="2073" spans="2:8" x14ac:dyDescent="0.2">
      <c r="B2073" s="25">
        <v>43573</v>
      </c>
      <c r="C2073" s="26" t="s">
        <v>7785</v>
      </c>
      <c r="D2073" s="27" t="s">
        <v>20</v>
      </c>
      <c r="E2073" s="28">
        <v>50</v>
      </c>
      <c r="F2073" s="34">
        <v>70.34</v>
      </c>
      <c r="G2073" s="29" t="s">
        <v>22</v>
      </c>
      <c r="H2073" s="29" t="s">
        <v>3381</v>
      </c>
    </row>
    <row r="2074" spans="2:8" x14ac:dyDescent="0.2">
      <c r="B2074" s="25">
        <v>43573</v>
      </c>
      <c r="C2074" s="26" t="s">
        <v>7786</v>
      </c>
      <c r="D2074" s="27" t="s">
        <v>20</v>
      </c>
      <c r="E2074" s="28">
        <v>43</v>
      </c>
      <c r="F2074" s="34">
        <v>70.34</v>
      </c>
      <c r="G2074" s="29" t="s">
        <v>22</v>
      </c>
      <c r="H2074" s="29" t="s">
        <v>3381</v>
      </c>
    </row>
    <row r="2075" spans="2:8" x14ac:dyDescent="0.2">
      <c r="B2075" s="25">
        <v>43573</v>
      </c>
      <c r="C2075" s="26" t="s">
        <v>7787</v>
      </c>
      <c r="D2075" s="27" t="s">
        <v>20</v>
      </c>
      <c r="E2075" s="28">
        <v>4</v>
      </c>
      <c r="F2075" s="34">
        <v>70.34</v>
      </c>
      <c r="G2075" s="29" t="s">
        <v>22</v>
      </c>
      <c r="H2075" s="29" t="s">
        <v>3381</v>
      </c>
    </row>
    <row r="2076" spans="2:8" x14ac:dyDescent="0.2">
      <c r="B2076" s="25">
        <v>43573</v>
      </c>
      <c r="C2076" s="26" t="s">
        <v>7788</v>
      </c>
      <c r="D2076" s="27" t="s">
        <v>20</v>
      </c>
      <c r="E2076" s="28">
        <v>18</v>
      </c>
      <c r="F2076" s="34">
        <v>70.34</v>
      </c>
      <c r="G2076" s="29" t="s">
        <v>22</v>
      </c>
      <c r="H2076" s="29" t="s">
        <v>3381</v>
      </c>
    </row>
    <row r="2077" spans="2:8" x14ac:dyDescent="0.2">
      <c r="B2077" s="25">
        <v>43573</v>
      </c>
      <c r="C2077" s="26" t="s">
        <v>7789</v>
      </c>
      <c r="D2077" s="27" t="s">
        <v>20</v>
      </c>
      <c r="E2077" s="28">
        <v>138</v>
      </c>
      <c r="F2077" s="34">
        <v>70.34</v>
      </c>
      <c r="G2077" s="29" t="s">
        <v>22</v>
      </c>
      <c r="H2077" s="29" t="s">
        <v>3381</v>
      </c>
    </row>
    <row r="2078" spans="2:8" x14ac:dyDescent="0.2">
      <c r="B2078" s="25">
        <v>43573</v>
      </c>
      <c r="C2078" s="26" t="s">
        <v>7790</v>
      </c>
      <c r="D2078" s="27" t="s">
        <v>20</v>
      </c>
      <c r="E2078" s="28">
        <v>7</v>
      </c>
      <c r="F2078" s="34">
        <v>70.34</v>
      </c>
      <c r="G2078" s="29" t="s">
        <v>22</v>
      </c>
      <c r="H2078" s="29" t="s">
        <v>3381</v>
      </c>
    </row>
    <row r="2079" spans="2:8" x14ac:dyDescent="0.2">
      <c r="B2079" s="25">
        <v>43573</v>
      </c>
      <c r="C2079" s="26" t="s">
        <v>7791</v>
      </c>
      <c r="D2079" s="27" t="s">
        <v>20</v>
      </c>
      <c r="E2079" s="28">
        <v>3</v>
      </c>
      <c r="F2079" s="34">
        <v>70.34</v>
      </c>
      <c r="G2079" s="29" t="s">
        <v>22</v>
      </c>
      <c r="H2079" s="29" t="s">
        <v>3381</v>
      </c>
    </row>
    <row r="2080" spans="2:8" x14ac:dyDescent="0.2">
      <c r="B2080" s="25">
        <v>43573</v>
      </c>
      <c r="C2080" s="26" t="s">
        <v>7792</v>
      </c>
      <c r="D2080" s="27" t="s">
        <v>20</v>
      </c>
      <c r="E2080" s="28">
        <v>37</v>
      </c>
      <c r="F2080" s="34">
        <v>70.34</v>
      </c>
      <c r="G2080" s="29" t="s">
        <v>22</v>
      </c>
      <c r="H2080" s="29" t="s">
        <v>3381</v>
      </c>
    </row>
    <row r="2081" spans="2:8" x14ac:dyDescent="0.2">
      <c r="B2081" s="25">
        <v>43573</v>
      </c>
      <c r="C2081" s="26" t="s">
        <v>7793</v>
      </c>
      <c r="D2081" s="27" t="s">
        <v>20</v>
      </c>
      <c r="E2081" s="28">
        <v>32</v>
      </c>
      <c r="F2081" s="34">
        <v>70.34</v>
      </c>
      <c r="G2081" s="29" t="s">
        <v>22</v>
      </c>
      <c r="H2081" s="29" t="s">
        <v>3381</v>
      </c>
    </row>
    <row r="2082" spans="2:8" x14ac:dyDescent="0.2">
      <c r="B2082" s="25">
        <v>43573</v>
      </c>
      <c r="C2082" s="26" t="s">
        <v>7794</v>
      </c>
      <c r="D2082" s="27" t="s">
        <v>20</v>
      </c>
      <c r="E2082" s="28">
        <v>2</v>
      </c>
      <c r="F2082" s="34">
        <v>70.34</v>
      </c>
      <c r="G2082" s="29" t="s">
        <v>22</v>
      </c>
      <c r="H2082" s="29" t="s">
        <v>3381</v>
      </c>
    </row>
    <row r="2083" spans="2:8" x14ac:dyDescent="0.2">
      <c r="B2083" s="25">
        <v>43573</v>
      </c>
      <c r="C2083" s="26" t="s">
        <v>7795</v>
      </c>
      <c r="D2083" s="27" t="s">
        <v>20</v>
      </c>
      <c r="E2083" s="28">
        <v>8</v>
      </c>
      <c r="F2083" s="34">
        <v>70.34</v>
      </c>
      <c r="G2083" s="29" t="s">
        <v>22</v>
      </c>
      <c r="H2083" s="29" t="s">
        <v>3381</v>
      </c>
    </row>
    <row r="2084" spans="2:8" x14ac:dyDescent="0.2">
      <c r="B2084" s="25">
        <v>43573</v>
      </c>
      <c r="C2084" s="26" t="s">
        <v>7796</v>
      </c>
      <c r="D2084" s="27" t="s">
        <v>20</v>
      </c>
      <c r="E2084" s="28">
        <v>37</v>
      </c>
      <c r="F2084" s="34">
        <v>70.34</v>
      </c>
      <c r="G2084" s="29" t="s">
        <v>22</v>
      </c>
      <c r="H2084" s="29" t="s">
        <v>3381</v>
      </c>
    </row>
    <row r="2085" spans="2:8" x14ac:dyDescent="0.2">
      <c r="B2085" s="25">
        <v>43573</v>
      </c>
      <c r="C2085" s="26" t="s">
        <v>7797</v>
      </c>
      <c r="D2085" s="27" t="s">
        <v>20</v>
      </c>
      <c r="E2085" s="28">
        <v>32</v>
      </c>
      <c r="F2085" s="34">
        <v>70.34</v>
      </c>
      <c r="G2085" s="29" t="s">
        <v>22</v>
      </c>
      <c r="H2085" s="29" t="s">
        <v>3381</v>
      </c>
    </row>
    <row r="2086" spans="2:8" x14ac:dyDescent="0.2">
      <c r="B2086" s="25">
        <v>43573</v>
      </c>
      <c r="C2086" s="26" t="s">
        <v>7798</v>
      </c>
      <c r="D2086" s="27" t="s">
        <v>20</v>
      </c>
      <c r="E2086" s="28">
        <v>37</v>
      </c>
      <c r="F2086" s="34">
        <v>70.34</v>
      </c>
      <c r="G2086" s="29" t="s">
        <v>22</v>
      </c>
      <c r="H2086" s="29" t="s">
        <v>3381</v>
      </c>
    </row>
    <row r="2087" spans="2:8" x14ac:dyDescent="0.2">
      <c r="B2087" s="25">
        <v>43573</v>
      </c>
      <c r="C2087" s="26" t="s">
        <v>7799</v>
      </c>
      <c r="D2087" s="27" t="s">
        <v>20</v>
      </c>
      <c r="E2087" s="28">
        <v>32</v>
      </c>
      <c r="F2087" s="34">
        <v>70.34</v>
      </c>
      <c r="G2087" s="29" t="s">
        <v>22</v>
      </c>
      <c r="H2087" s="29" t="s">
        <v>3381</v>
      </c>
    </row>
    <row r="2088" spans="2:8" x14ac:dyDescent="0.2">
      <c r="B2088" s="25">
        <v>43573</v>
      </c>
      <c r="C2088" s="26" t="s">
        <v>7800</v>
      </c>
      <c r="D2088" s="27" t="s">
        <v>20</v>
      </c>
      <c r="E2088" s="28">
        <v>2</v>
      </c>
      <c r="F2088" s="34">
        <v>70.34</v>
      </c>
      <c r="G2088" s="29" t="s">
        <v>22</v>
      </c>
      <c r="H2088" s="29" t="s">
        <v>3381</v>
      </c>
    </row>
    <row r="2089" spans="2:8" x14ac:dyDescent="0.2">
      <c r="B2089" s="25">
        <v>43573</v>
      </c>
      <c r="C2089" s="26" t="s">
        <v>7801</v>
      </c>
      <c r="D2089" s="27" t="s">
        <v>20</v>
      </c>
      <c r="E2089" s="28">
        <v>33</v>
      </c>
      <c r="F2089" s="34">
        <v>70.34</v>
      </c>
      <c r="G2089" s="29" t="s">
        <v>22</v>
      </c>
      <c r="H2089" s="29" t="s">
        <v>3381</v>
      </c>
    </row>
    <row r="2090" spans="2:8" x14ac:dyDescent="0.2">
      <c r="B2090" s="25">
        <v>43573</v>
      </c>
      <c r="C2090" s="26" t="s">
        <v>7802</v>
      </c>
      <c r="D2090" s="27" t="s">
        <v>20</v>
      </c>
      <c r="E2090" s="28">
        <v>32</v>
      </c>
      <c r="F2090" s="34">
        <v>70.34</v>
      </c>
      <c r="G2090" s="29" t="s">
        <v>22</v>
      </c>
      <c r="H2090" s="29" t="s">
        <v>3381</v>
      </c>
    </row>
    <row r="2091" spans="2:8" x14ac:dyDescent="0.2">
      <c r="B2091" s="25">
        <v>43573</v>
      </c>
      <c r="C2091" s="26" t="s">
        <v>7803</v>
      </c>
      <c r="D2091" s="27" t="s">
        <v>20</v>
      </c>
      <c r="E2091" s="28">
        <v>2</v>
      </c>
      <c r="F2091" s="34">
        <v>70.34</v>
      </c>
      <c r="G2091" s="29" t="s">
        <v>22</v>
      </c>
      <c r="H2091" s="29" t="s">
        <v>3381</v>
      </c>
    </row>
    <row r="2092" spans="2:8" x14ac:dyDescent="0.2">
      <c r="B2092" s="25">
        <v>43573</v>
      </c>
      <c r="C2092" s="26" t="s">
        <v>7804</v>
      </c>
      <c r="D2092" s="27" t="s">
        <v>20</v>
      </c>
      <c r="E2092" s="28">
        <v>27</v>
      </c>
      <c r="F2092" s="34">
        <v>70.34</v>
      </c>
      <c r="G2092" s="29" t="s">
        <v>22</v>
      </c>
      <c r="H2092" s="29" t="s">
        <v>3381</v>
      </c>
    </row>
    <row r="2093" spans="2:8" x14ac:dyDescent="0.2">
      <c r="B2093" s="25">
        <v>43573</v>
      </c>
      <c r="C2093" s="26" t="s">
        <v>7805</v>
      </c>
      <c r="D2093" s="27" t="s">
        <v>20</v>
      </c>
      <c r="E2093" s="28">
        <v>13</v>
      </c>
      <c r="F2093" s="34">
        <v>70.34</v>
      </c>
      <c r="G2093" s="29" t="s">
        <v>22</v>
      </c>
      <c r="H2093" s="29" t="s">
        <v>3381</v>
      </c>
    </row>
    <row r="2094" spans="2:8" x14ac:dyDescent="0.2">
      <c r="B2094" s="25">
        <v>43573</v>
      </c>
      <c r="C2094" s="26" t="s">
        <v>7806</v>
      </c>
      <c r="D2094" s="27" t="s">
        <v>20</v>
      </c>
      <c r="E2094" s="28">
        <v>100</v>
      </c>
      <c r="F2094" s="34">
        <v>70.34</v>
      </c>
      <c r="G2094" s="29" t="s">
        <v>22</v>
      </c>
      <c r="H2094" s="29" t="s">
        <v>3381</v>
      </c>
    </row>
    <row r="2095" spans="2:8" x14ac:dyDescent="0.2">
      <c r="B2095" s="25">
        <v>43573</v>
      </c>
      <c r="C2095" s="26" t="s">
        <v>7807</v>
      </c>
      <c r="D2095" s="27" t="s">
        <v>20</v>
      </c>
      <c r="E2095" s="28">
        <v>109</v>
      </c>
      <c r="F2095" s="34">
        <v>70.34</v>
      </c>
      <c r="G2095" s="29" t="s">
        <v>22</v>
      </c>
      <c r="H2095" s="29" t="s">
        <v>3381</v>
      </c>
    </row>
    <row r="2096" spans="2:8" x14ac:dyDescent="0.2">
      <c r="B2096" s="25">
        <v>43573</v>
      </c>
      <c r="C2096" s="26" t="s">
        <v>7808</v>
      </c>
      <c r="D2096" s="27" t="s">
        <v>20</v>
      </c>
      <c r="E2096" s="28">
        <v>3</v>
      </c>
      <c r="F2096" s="34">
        <v>70.34</v>
      </c>
      <c r="G2096" s="29" t="s">
        <v>22</v>
      </c>
      <c r="H2096" s="29" t="s">
        <v>3381</v>
      </c>
    </row>
    <row r="2097" spans="2:8" x14ac:dyDescent="0.2">
      <c r="B2097" s="25">
        <v>43573</v>
      </c>
      <c r="C2097" s="26" t="s">
        <v>7809</v>
      </c>
      <c r="D2097" s="27" t="s">
        <v>20</v>
      </c>
      <c r="E2097" s="28">
        <v>26</v>
      </c>
      <c r="F2097" s="34">
        <v>70.34</v>
      </c>
      <c r="G2097" s="29" t="s">
        <v>22</v>
      </c>
      <c r="H2097" s="29" t="s">
        <v>3660</v>
      </c>
    </row>
    <row r="2098" spans="2:8" x14ac:dyDescent="0.2">
      <c r="B2098" s="25">
        <v>43573</v>
      </c>
      <c r="C2098" s="26" t="s">
        <v>7810</v>
      </c>
      <c r="D2098" s="27" t="s">
        <v>20</v>
      </c>
      <c r="E2098" s="28">
        <v>17</v>
      </c>
      <c r="F2098" s="34">
        <v>70.34</v>
      </c>
      <c r="G2098" s="29" t="s">
        <v>22</v>
      </c>
      <c r="H2098" s="29" t="s">
        <v>3381</v>
      </c>
    </row>
    <row r="2099" spans="2:8" x14ac:dyDescent="0.2">
      <c r="B2099" s="25">
        <v>43573</v>
      </c>
      <c r="C2099" s="26" t="s">
        <v>7811</v>
      </c>
      <c r="D2099" s="27" t="s">
        <v>20</v>
      </c>
      <c r="E2099" s="28">
        <v>18</v>
      </c>
      <c r="F2099" s="34">
        <v>70.34</v>
      </c>
      <c r="G2099" s="29" t="s">
        <v>22</v>
      </c>
      <c r="H2099" s="29" t="s">
        <v>3381</v>
      </c>
    </row>
    <row r="2100" spans="2:8" x14ac:dyDescent="0.2">
      <c r="B2100" s="25">
        <v>43573</v>
      </c>
      <c r="C2100" s="26" t="s">
        <v>7812</v>
      </c>
      <c r="D2100" s="27" t="s">
        <v>20</v>
      </c>
      <c r="E2100" s="28">
        <v>25</v>
      </c>
      <c r="F2100" s="34">
        <v>70.34</v>
      </c>
      <c r="G2100" s="29" t="s">
        <v>22</v>
      </c>
      <c r="H2100" s="29" t="s">
        <v>3381</v>
      </c>
    </row>
    <row r="2101" spans="2:8" x14ac:dyDescent="0.2">
      <c r="B2101" s="25">
        <v>43573</v>
      </c>
      <c r="C2101" s="26" t="s">
        <v>7813</v>
      </c>
      <c r="D2101" s="27" t="s">
        <v>20</v>
      </c>
      <c r="E2101" s="28">
        <v>2</v>
      </c>
      <c r="F2101" s="34">
        <v>70.34</v>
      </c>
      <c r="G2101" s="29" t="s">
        <v>22</v>
      </c>
      <c r="H2101" s="29" t="s">
        <v>3381</v>
      </c>
    </row>
    <row r="2102" spans="2:8" x14ac:dyDescent="0.2">
      <c r="B2102" s="25">
        <v>43573</v>
      </c>
      <c r="C2102" s="26" t="s">
        <v>7814</v>
      </c>
      <c r="D2102" s="27" t="s">
        <v>20</v>
      </c>
      <c r="E2102" s="28">
        <v>18</v>
      </c>
      <c r="F2102" s="34">
        <v>70.34</v>
      </c>
      <c r="G2102" s="29" t="s">
        <v>22</v>
      </c>
      <c r="H2102" s="29" t="s">
        <v>3381</v>
      </c>
    </row>
    <row r="2103" spans="2:8" x14ac:dyDescent="0.2">
      <c r="B2103" s="25">
        <v>43573</v>
      </c>
      <c r="C2103" s="26" t="s">
        <v>7815</v>
      </c>
      <c r="D2103" s="27" t="s">
        <v>20</v>
      </c>
      <c r="E2103" s="28">
        <v>18</v>
      </c>
      <c r="F2103" s="34">
        <v>70.34</v>
      </c>
      <c r="G2103" s="29" t="s">
        <v>22</v>
      </c>
      <c r="H2103" s="29" t="s">
        <v>3381</v>
      </c>
    </row>
    <row r="2104" spans="2:8" x14ac:dyDescent="0.2">
      <c r="B2104" s="25">
        <v>43573</v>
      </c>
      <c r="C2104" s="26" t="s">
        <v>7816</v>
      </c>
      <c r="D2104" s="27" t="s">
        <v>20</v>
      </c>
      <c r="E2104" s="28">
        <v>20</v>
      </c>
      <c r="F2104" s="34">
        <v>70.34</v>
      </c>
      <c r="G2104" s="29" t="s">
        <v>22</v>
      </c>
      <c r="H2104" s="29" t="s">
        <v>3381</v>
      </c>
    </row>
    <row r="2105" spans="2:8" x14ac:dyDescent="0.2">
      <c r="B2105" s="25">
        <v>43573</v>
      </c>
      <c r="C2105" s="26" t="s">
        <v>7817</v>
      </c>
      <c r="D2105" s="27" t="s">
        <v>20</v>
      </c>
      <c r="E2105" s="28">
        <v>18</v>
      </c>
      <c r="F2105" s="34">
        <v>70.34</v>
      </c>
      <c r="G2105" s="29" t="s">
        <v>22</v>
      </c>
      <c r="H2105" s="29" t="s">
        <v>3381</v>
      </c>
    </row>
    <row r="2106" spans="2:8" x14ac:dyDescent="0.2">
      <c r="B2106" s="25">
        <v>43573</v>
      </c>
      <c r="C2106" s="26" t="s">
        <v>7818</v>
      </c>
      <c r="D2106" s="27" t="s">
        <v>20</v>
      </c>
      <c r="E2106" s="28">
        <v>1</v>
      </c>
      <c r="F2106" s="34">
        <v>70.34</v>
      </c>
      <c r="G2106" s="29" t="s">
        <v>22</v>
      </c>
      <c r="H2106" s="29" t="s">
        <v>3381</v>
      </c>
    </row>
    <row r="2107" spans="2:8" x14ac:dyDescent="0.2">
      <c r="B2107" s="25">
        <v>43573</v>
      </c>
      <c r="C2107" s="26" t="s">
        <v>7819</v>
      </c>
      <c r="D2107" s="27" t="s">
        <v>20</v>
      </c>
      <c r="E2107" s="28">
        <v>19</v>
      </c>
      <c r="F2107" s="34">
        <v>70.34</v>
      </c>
      <c r="G2107" s="29" t="s">
        <v>22</v>
      </c>
      <c r="H2107" s="29" t="s">
        <v>3381</v>
      </c>
    </row>
    <row r="2108" spans="2:8" x14ac:dyDescent="0.2">
      <c r="B2108" s="25">
        <v>43573</v>
      </c>
      <c r="C2108" s="26" t="s">
        <v>7820</v>
      </c>
      <c r="D2108" s="27" t="s">
        <v>20</v>
      </c>
      <c r="E2108" s="28">
        <v>18</v>
      </c>
      <c r="F2108" s="34">
        <v>70.34</v>
      </c>
      <c r="G2108" s="29" t="s">
        <v>22</v>
      </c>
      <c r="H2108" s="29" t="s">
        <v>3381</v>
      </c>
    </row>
    <row r="2109" spans="2:8" x14ac:dyDescent="0.2">
      <c r="B2109" s="25">
        <v>43573</v>
      </c>
      <c r="C2109" s="26" t="s">
        <v>7821</v>
      </c>
      <c r="D2109" s="27" t="s">
        <v>20</v>
      </c>
      <c r="E2109" s="28">
        <v>1</v>
      </c>
      <c r="F2109" s="34">
        <v>70.34</v>
      </c>
      <c r="G2109" s="29" t="s">
        <v>22</v>
      </c>
      <c r="H2109" s="29" t="s">
        <v>3381</v>
      </c>
    </row>
    <row r="2110" spans="2:8" x14ac:dyDescent="0.2">
      <c r="B2110" s="25">
        <v>43573</v>
      </c>
      <c r="C2110" s="26" t="s">
        <v>7822</v>
      </c>
      <c r="D2110" s="27" t="s">
        <v>20</v>
      </c>
      <c r="E2110" s="28">
        <v>36</v>
      </c>
      <c r="F2110" s="34">
        <v>70.34</v>
      </c>
      <c r="G2110" s="29" t="s">
        <v>22</v>
      </c>
      <c r="H2110" s="29" t="s">
        <v>3381</v>
      </c>
    </row>
    <row r="2111" spans="2:8" x14ac:dyDescent="0.2">
      <c r="B2111" s="25">
        <v>43573</v>
      </c>
      <c r="C2111" s="26" t="s">
        <v>7823</v>
      </c>
      <c r="D2111" s="27" t="s">
        <v>20</v>
      </c>
      <c r="E2111" s="28">
        <v>20</v>
      </c>
      <c r="F2111" s="34">
        <v>70.34</v>
      </c>
      <c r="G2111" s="29" t="s">
        <v>22</v>
      </c>
      <c r="H2111" s="29" t="s">
        <v>3381</v>
      </c>
    </row>
    <row r="2112" spans="2:8" x14ac:dyDescent="0.2">
      <c r="B2112" s="25">
        <v>43573</v>
      </c>
      <c r="C2112" s="26" t="s">
        <v>7824</v>
      </c>
      <c r="D2112" s="27" t="s">
        <v>20</v>
      </c>
      <c r="E2112" s="28">
        <v>18</v>
      </c>
      <c r="F2112" s="34">
        <v>70.34</v>
      </c>
      <c r="G2112" s="29" t="s">
        <v>22</v>
      </c>
      <c r="H2112" s="29" t="s">
        <v>3381</v>
      </c>
    </row>
    <row r="2113" spans="2:8" x14ac:dyDescent="0.2">
      <c r="B2113" s="25">
        <v>43573</v>
      </c>
      <c r="C2113" s="26" t="s">
        <v>7825</v>
      </c>
      <c r="D2113" s="27" t="s">
        <v>20</v>
      </c>
      <c r="E2113" s="28">
        <v>161</v>
      </c>
      <c r="F2113" s="34">
        <v>70.34</v>
      </c>
      <c r="G2113" s="29" t="s">
        <v>22</v>
      </c>
      <c r="H2113" s="29" t="s">
        <v>3381</v>
      </c>
    </row>
    <row r="2114" spans="2:8" x14ac:dyDescent="0.2">
      <c r="B2114" s="25">
        <v>43573</v>
      </c>
      <c r="C2114" s="26" t="s">
        <v>7826</v>
      </c>
      <c r="D2114" s="27" t="s">
        <v>20</v>
      </c>
      <c r="E2114" s="28">
        <v>29</v>
      </c>
      <c r="F2114" s="34">
        <v>70.34</v>
      </c>
      <c r="G2114" s="29" t="s">
        <v>22</v>
      </c>
      <c r="H2114" s="29" t="s">
        <v>3381</v>
      </c>
    </row>
    <row r="2115" spans="2:8" x14ac:dyDescent="0.2">
      <c r="B2115" s="25">
        <v>43573</v>
      </c>
      <c r="C2115" s="26" t="s">
        <v>7827</v>
      </c>
      <c r="D2115" s="27" t="s">
        <v>20</v>
      </c>
      <c r="E2115" s="28">
        <v>27</v>
      </c>
      <c r="F2115" s="34">
        <v>70.34</v>
      </c>
      <c r="G2115" s="29" t="s">
        <v>22</v>
      </c>
      <c r="H2115" s="29" t="s">
        <v>3660</v>
      </c>
    </row>
    <row r="2116" spans="2:8" x14ac:dyDescent="0.2">
      <c r="B2116" s="25">
        <v>43573</v>
      </c>
      <c r="C2116" s="26" t="s">
        <v>7828</v>
      </c>
      <c r="D2116" s="27" t="s">
        <v>20</v>
      </c>
      <c r="E2116" s="28">
        <v>134</v>
      </c>
      <c r="F2116" s="34">
        <v>70.319999999999993</v>
      </c>
      <c r="G2116" s="29" t="s">
        <v>22</v>
      </c>
      <c r="H2116" s="29" t="s">
        <v>3660</v>
      </c>
    </row>
    <row r="2117" spans="2:8" x14ac:dyDescent="0.2">
      <c r="B2117" s="25">
        <v>43573</v>
      </c>
      <c r="C2117" s="26" t="s">
        <v>7829</v>
      </c>
      <c r="D2117" s="27" t="s">
        <v>20</v>
      </c>
      <c r="E2117" s="28">
        <v>92</v>
      </c>
      <c r="F2117" s="34">
        <v>70.319999999999993</v>
      </c>
      <c r="G2117" s="29" t="s">
        <v>22</v>
      </c>
      <c r="H2117" s="29" t="s">
        <v>3381</v>
      </c>
    </row>
    <row r="2118" spans="2:8" x14ac:dyDescent="0.2">
      <c r="B2118" s="25">
        <v>43573</v>
      </c>
      <c r="C2118" s="26" t="s">
        <v>7830</v>
      </c>
      <c r="D2118" s="27" t="s">
        <v>20</v>
      </c>
      <c r="E2118" s="28">
        <v>113</v>
      </c>
      <c r="F2118" s="34">
        <v>70.319999999999993</v>
      </c>
      <c r="G2118" s="29" t="s">
        <v>22</v>
      </c>
      <c r="H2118" s="29" t="s">
        <v>21</v>
      </c>
    </row>
    <row r="2119" spans="2:8" x14ac:dyDescent="0.2">
      <c r="B2119" s="25">
        <v>43573</v>
      </c>
      <c r="C2119" s="26" t="s">
        <v>7831</v>
      </c>
      <c r="D2119" s="27" t="s">
        <v>20</v>
      </c>
      <c r="E2119" s="28">
        <v>82</v>
      </c>
      <c r="F2119" s="34">
        <v>70.34</v>
      </c>
      <c r="G2119" s="29" t="s">
        <v>22</v>
      </c>
      <c r="H2119" s="29" t="s">
        <v>21</v>
      </c>
    </row>
    <row r="2120" spans="2:8" x14ac:dyDescent="0.2">
      <c r="B2120" s="25">
        <v>43573</v>
      </c>
      <c r="C2120" s="26" t="s">
        <v>7832</v>
      </c>
      <c r="D2120" s="27" t="s">
        <v>20</v>
      </c>
      <c r="E2120" s="28">
        <v>32</v>
      </c>
      <c r="F2120" s="34">
        <v>70.34</v>
      </c>
      <c r="G2120" s="29" t="s">
        <v>22</v>
      </c>
      <c r="H2120" s="29" t="s">
        <v>21</v>
      </c>
    </row>
    <row r="2121" spans="2:8" x14ac:dyDescent="0.2">
      <c r="B2121" s="25">
        <v>43573</v>
      </c>
      <c r="C2121" s="26" t="s">
        <v>7833</v>
      </c>
      <c r="D2121" s="27" t="s">
        <v>20</v>
      </c>
      <c r="E2121" s="28">
        <v>74</v>
      </c>
      <c r="F2121" s="34">
        <v>70.319999999999993</v>
      </c>
      <c r="G2121" s="29" t="s">
        <v>22</v>
      </c>
      <c r="H2121" s="29" t="s">
        <v>3660</v>
      </c>
    </row>
    <row r="2122" spans="2:8" x14ac:dyDescent="0.2">
      <c r="B2122" s="25">
        <v>43573</v>
      </c>
      <c r="C2122" s="26" t="s">
        <v>7834</v>
      </c>
      <c r="D2122" s="27" t="s">
        <v>20</v>
      </c>
      <c r="E2122" s="28">
        <v>83</v>
      </c>
      <c r="F2122" s="34">
        <v>70.319999999999993</v>
      </c>
      <c r="G2122" s="29" t="s">
        <v>22</v>
      </c>
      <c r="H2122" s="29" t="s">
        <v>3381</v>
      </c>
    </row>
    <row r="2123" spans="2:8" x14ac:dyDescent="0.2">
      <c r="B2123" s="25">
        <v>43573</v>
      </c>
      <c r="C2123" s="26" t="s">
        <v>7835</v>
      </c>
      <c r="D2123" s="27" t="s">
        <v>20</v>
      </c>
      <c r="E2123" s="28">
        <v>113</v>
      </c>
      <c r="F2123" s="34">
        <v>70.319999999999993</v>
      </c>
      <c r="G2123" s="29" t="s">
        <v>22</v>
      </c>
      <c r="H2123" s="29" t="s">
        <v>21</v>
      </c>
    </row>
    <row r="2124" spans="2:8" x14ac:dyDescent="0.2">
      <c r="B2124" s="25">
        <v>43573</v>
      </c>
      <c r="C2124" s="26" t="s">
        <v>7836</v>
      </c>
      <c r="D2124" s="27" t="s">
        <v>20</v>
      </c>
      <c r="E2124" s="28">
        <v>108</v>
      </c>
      <c r="F2124" s="34">
        <v>70.319999999999993</v>
      </c>
      <c r="G2124" s="29" t="s">
        <v>22</v>
      </c>
      <c r="H2124" s="29" t="s">
        <v>3381</v>
      </c>
    </row>
    <row r="2125" spans="2:8" x14ac:dyDescent="0.2">
      <c r="B2125" s="25">
        <v>43573</v>
      </c>
      <c r="C2125" s="26" t="s">
        <v>7837</v>
      </c>
      <c r="D2125" s="27" t="s">
        <v>20</v>
      </c>
      <c r="E2125" s="28">
        <v>29</v>
      </c>
      <c r="F2125" s="34">
        <v>70.319999999999993</v>
      </c>
      <c r="G2125" s="29" t="s">
        <v>22</v>
      </c>
      <c r="H2125" s="29" t="s">
        <v>3660</v>
      </c>
    </row>
    <row r="2126" spans="2:8" x14ac:dyDescent="0.2">
      <c r="B2126" s="25">
        <v>43573</v>
      </c>
      <c r="C2126" s="26" t="s">
        <v>7838</v>
      </c>
      <c r="D2126" s="27" t="s">
        <v>20</v>
      </c>
      <c r="E2126" s="28">
        <v>82</v>
      </c>
      <c r="F2126" s="34">
        <v>70.319999999999993</v>
      </c>
      <c r="G2126" s="29" t="s">
        <v>22</v>
      </c>
      <c r="H2126" s="29" t="s">
        <v>21</v>
      </c>
    </row>
    <row r="2127" spans="2:8" x14ac:dyDescent="0.2">
      <c r="B2127" s="25">
        <v>43573</v>
      </c>
      <c r="C2127" s="26" t="s">
        <v>7839</v>
      </c>
      <c r="D2127" s="27" t="s">
        <v>20</v>
      </c>
      <c r="E2127" s="28">
        <v>51</v>
      </c>
      <c r="F2127" s="34">
        <v>70.3</v>
      </c>
      <c r="G2127" s="29" t="s">
        <v>22</v>
      </c>
      <c r="H2127" s="29" t="s">
        <v>3381</v>
      </c>
    </row>
    <row r="2128" spans="2:8" x14ac:dyDescent="0.2">
      <c r="B2128" s="25">
        <v>43573</v>
      </c>
      <c r="C2128" s="26" t="s">
        <v>7840</v>
      </c>
      <c r="D2128" s="27" t="s">
        <v>20</v>
      </c>
      <c r="E2128" s="28">
        <v>64</v>
      </c>
      <c r="F2128" s="34">
        <v>70.3</v>
      </c>
      <c r="G2128" s="29" t="s">
        <v>22</v>
      </c>
      <c r="H2128" s="29" t="s">
        <v>21</v>
      </c>
    </row>
    <row r="2129" spans="2:8" x14ac:dyDescent="0.2">
      <c r="B2129" s="25">
        <v>43573</v>
      </c>
      <c r="C2129" s="26" t="s">
        <v>7841</v>
      </c>
      <c r="D2129" s="27" t="s">
        <v>20</v>
      </c>
      <c r="E2129" s="28">
        <v>38</v>
      </c>
      <c r="F2129" s="34">
        <v>70.3</v>
      </c>
      <c r="G2129" s="29" t="s">
        <v>22</v>
      </c>
      <c r="H2129" s="29" t="s">
        <v>3381</v>
      </c>
    </row>
    <row r="2130" spans="2:8" x14ac:dyDescent="0.2">
      <c r="B2130" s="25">
        <v>43573</v>
      </c>
      <c r="C2130" s="26" t="s">
        <v>7842</v>
      </c>
      <c r="D2130" s="27" t="s">
        <v>20</v>
      </c>
      <c r="E2130" s="28">
        <v>62</v>
      </c>
      <c r="F2130" s="34">
        <v>70.28</v>
      </c>
      <c r="G2130" s="29" t="s">
        <v>22</v>
      </c>
      <c r="H2130" s="29" t="s">
        <v>21</v>
      </c>
    </row>
    <row r="2131" spans="2:8" x14ac:dyDescent="0.2">
      <c r="B2131" s="25">
        <v>43573</v>
      </c>
      <c r="C2131" s="26" t="s">
        <v>7843</v>
      </c>
      <c r="D2131" s="27" t="s">
        <v>20</v>
      </c>
      <c r="E2131" s="28">
        <v>102</v>
      </c>
      <c r="F2131" s="34">
        <v>70.28</v>
      </c>
      <c r="G2131" s="29" t="s">
        <v>22</v>
      </c>
      <c r="H2131" s="29" t="s">
        <v>21</v>
      </c>
    </row>
    <row r="2132" spans="2:8" x14ac:dyDescent="0.2">
      <c r="B2132" s="25">
        <v>43573</v>
      </c>
      <c r="C2132" s="26" t="s">
        <v>7844</v>
      </c>
      <c r="D2132" s="27" t="s">
        <v>20</v>
      </c>
      <c r="E2132" s="28">
        <v>69</v>
      </c>
      <c r="F2132" s="34">
        <v>70.28</v>
      </c>
      <c r="G2132" s="29" t="s">
        <v>22</v>
      </c>
      <c r="H2132" s="29" t="s">
        <v>21</v>
      </c>
    </row>
    <row r="2133" spans="2:8" x14ac:dyDescent="0.2">
      <c r="B2133" s="25">
        <v>43573</v>
      </c>
      <c r="C2133" s="26" t="s">
        <v>7845</v>
      </c>
      <c r="D2133" s="27" t="s">
        <v>20</v>
      </c>
      <c r="E2133" s="28">
        <v>116</v>
      </c>
      <c r="F2133" s="34">
        <v>70.28</v>
      </c>
      <c r="G2133" s="29" t="s">
        <v>22</v>
      </c>
      <c r="H2133" s="29" t="s">
        <v>3381</v>
      </c>
    </row>
    <row r="2134" spans="2:8" x14ac:dyDescent="0.2">
      <c r="B2134" s="25">
        <v>43573</v>
      </c>
      <c r="C2134" s="26" t="s">
        <v>7846</v>
      </c>
      <c r="D2134" s="27" t="s">
        <v>20</v>
      </c>
      <c r="E2134" s="28">
        <v>81</v>
      </c>
      <c r="F2134" s="34">
        <v>70.28</v>
      </c>
      <c r="G2134" s="29" t="s">
        <v>22</v>
      </c>
      <c r="H2134" s="29" t="s">
        <v>3660</v>
      </c>
    </row>
    <row r="2135" spans="2:8" x14ac:dyDescent="0.2">
      <c r="B2135" s="25">
        <v>43573</v>
      </c>
      <c r="C2135" s="26" t="s">
        <v>7847</v>
      </c>
      <c r="D2135" s="27" t="s">
        <v>20</v>
      </c>
      <c r="E2135" s="28">
        <v>101</v>
      </c>
      <c r="F2135" s="34">
        <v>70.28</v>
      </c>
      <c r="G2135" s="29" t="s">
        <v>22</v>
      </c>
      <c r="H2135" s="29" t="s">
        <v>21</v>
      </c>
    </row>
    <row r="2136" spans="2:8" x14ac:dyDescent="0.2">
      <c r="B2136" s="25">
        <v>43573</v>
      </c>
      <c r="C2136" s="26" t="s">
        <v>7848</v>
      </c>
      <c r="D2136" s="27" t="s">
        <v>20</v>
      </c>
      <c r="E2136" s="28">
        <v>33</v>
      </c>
      <c r="F2136" s="34">
        <v>70.28</v>
      </c>
      <c r="G2136" s="29" t="s">
        <v>22</v>
      </c>
      <c r="H2136" s="29" t="s">
        <v>3381</v>
      </c>
    </row>
    <row r="2137" spans="2:8" x14ac:dyDescent="0.2">
      <c r="B2137" s="25">
        <v>43573</v>
      </c>
      <c r="C2137" s="26" t="s">
        <v>7849</v>
      </c>
      <c r="D2137" s="27" t="s">
        <v>20</v>
      </c>
      <c r="E2137" s="28">
        <v>76</v>
      </c>
      <c r="F2137" s="34">
        <v>70.28</v>
      </c>
      <c r="G2137" s="29" t="s">
        <v>22</v>
      </c>
      <c r="H2137" s="29" t="s">
        <v>21</v>
      </c>
    </row>
    <row r="2138" spans="2:8" x14ac:dyDescent="0.2">
      <c r="B2138" s="25">
        <v>43573</v>
      </c>
      <c r="C2138" s="26" t="s">
        <v>7850</v>
      </c>
      <c r="D2138" s="27" t="s">
        <v>20</v>
      </c>
      <c r="E2138" s="28">
        <v>116</v>
      </c>
      <c r="F2138" s="34">
        <v>70.28</v>
      </c>
      <c r="G2138" s="29" t="s">
        <v>22</v>
      </c>
      <c r="H2138" s="29" t="s">
        <v>3660</v>
      </c>
    </row>
    <row r="2139" spans="2:8" x14ac:dyDescent="0.2">
      <c r="B2139" s="25">
        <v>43573</v>
      </c>
      <c r="C2139" s="26" t="s">
        <v>7851</v>
      </c>
      <c r="D2139" s="27" t="s">
        <v>20</v>
      </c>
      <c r="E2139" s="28">
        <v>27</v>
      </c>
      <c r="F2139" s="34">
        <v>70.28</v>
      </c>
      <c r="G2139" s="29" t="s">
        <v>22</v>
      </c>
      <c r="H2139" s="29" t="s">
        <v>3381</v>
      </c>
    </row>
    <row r="2140" spans="2:8" x14ac:dyDescent="0.2">
      <c r="B2140" s="25">
        <v>43573</v>
      </c>
      <c r="C2140" s="26" t="s">
        <v>7852</v>
      </c>
      <c r="D2140" s="27" t="s">
        <v>20</v>
      </c>
      <c r="E2140" s="28">
        <v>1</v>
      </c>
      <c r="F2140" s="34">
        <v>70.28</v>
      </c>
      <c r="G2140" s="29" t="s">
        <v>22</v>
      </c>
      <c r="H2140" s="29" t="s">
        <v>3381</v>
      </c>
    </row>
    <row r="2141" spans="2:8" x14ac:dyDescent="0.2">
      <c r="B2141" s="25">
        <v>43573</v>
      </c>
      <c r="C2141" s="26" t="s">
        <v>7853</v>
      </c>
      <c r="D2141" s="27" t="s">
        <v>20</v>
      </c>
      <c r="E2141" s="28">
        <v>15</v>
      </c>
      <c r="F2141" s="34">
        <v>70.28</v>
      </c>
      <c r="G2141" s="29" t="s">
        <v>22</v>
      </c>
      <c r="H2141" s="29" t="s">
        <v>3381</v>
      </c>
    </row>
    <row r="2142" spans="2:8" x14ac:dyDescent="0.2">
      <c r="B2142" s="25">
        <v>43573</v>
      </c>
      <c r="C2142" s="26" t="s">
        <v>7854</v>
      </c>
      <c r="D2142" s="27" t="s">
        <v>20</v>
      </c>
      <c r="E2142" s="28">
        <v>59</v>
      </c>
      <c r="F2142" s="34">
        <v>70.28</v>
      </c>
      <c r="G2142" s="29" t="s">
        <v>22</v>
      </c>
      <c r="H2142" s="29" t="s">
        <v>3381</v>
      </c>
    </row>
    <row r="2143" spans="2:8" x14ac:dyDescent="0.2">
      <c r="B2143" s="25">
        <v>43573</v>
      </c>
      <c r="C2143" s="26" t="s">
        <v>7855</v>
      </c>
      <c r="D2143" s="27" t="s">
        <v>20</v>
      </c>
      <c r="E2143" s="28">
        <v>1</v>
      </c>
      <c r="F2143" s="34">
        <v>70.28</v>
      </c>
      <c r="G2143" s="29" t="s">
        <v>22</v>
      </c>
      <c r="H2143" s="29" t="s">
        <v>3381</v>
      </c>
    </row>
    <row r="2144" spans="2:8" x14ac:dyDescent="0.2">
      <c r="B2144" s="25">
        <v>43573</v>
      </c>
      <c r="C2144" s="26" t="s">
        <v>7856</v>
      </c>
      <c r="D2144" s="27" t="s">
        <v>20</v>
      </c>
      <c r="E2144" s="28">
        <v>14</v>
      </c>
      <c r="F2144" s="34">
        <v>70.28</v>
      </c>
      <c r="G2144" s="29" t="s">
        <v>22</v>
      </c>
      <c r="H2144" s="29" t="s">
        <v>3381</v>
      </c>
    </row>
    <row r="2145" spans="2:8" x14ac:dyDescent="0.2">
      <c r="B2145" s="25">
        <v>43573</v>
      </c>
      <c r="C2145" s="26" t="s">
        <v>7857</v>
      </c>
      <c r="D2145" s="27" t="s">
        <v>20</v>
      </c>
      <c r="E2145" s="28">
        <v>11</v>
      </c>
      <c r="F2145" s="34">
        <v>70.28</v>
      </c>
      <c r="G2145" s="29" t="s">
        <v>22</v>
      </c>
      <c r="H2145" s="29" t="s">
        <v>3381</v>
      </c>
    </row>
    <row r="2146" spans="2:8" x14ac:dyDescent="0.2">
      <c r="B2146" s="25">
        <v>43573</v>
      </c>
      <c r="C2146" s="26" t="s">
        <v>7858</v>
      </c>
      <c r="D2146" s="27" t="s">
        <v>20</v>
      </c>
      <c r="E2146" s="28">
        <v>28</v>
      </c>
      <c r="F2146" s="34">
        <v>70.28</v>
      </c>
      <c r="G2146" s="29" t="s">
        <v>22</v>
      </c>
      <c r="H2146" s="29" t="s">
        <v>3381</v>
      </c>
    </row>
    <row r="2147" spans="2:8" x14ac:dyDescent="0.2">
      <c r="B2147" s="25">
        <v>43573</v>
      </c>
      <c r="C2147" s="26" t="s">
        <v>7859</v>
      </c>
      <c r="D2147" s="27" t="s">
        <v>20</v>
      </c>
      <c r="E2147" s="28">
        <v>26</v>
      </c>
      <c r="F2147" s="34">
        <v>70.28</v>
      </c>
      <c r="G2147" s="29" t="s">
        <v>22</v>
      </c>
      <c r="H2147" s="29" t="s">
        <v>3381</v>
      </c>
    </row>
    <row r="2148" spans="2:8" x14ac:dyDescent="0.2">
      <c r="B2148" s="25">
        <v>43573</v>
      </c>
      <c r="C2148" s="26" t="s">
        <v>7860</v>
      </c>
      <c r="D2148" s="27" t="s">
        <v>20</v>
      </c>
      <c r="E2148" s="28">
        <v>26</v>
      </c>
      <c r="F2148" s="34">
        <v>70.28</v>
      </c>
      <c r="G2148" s="29" t="s">
        <v>22</v>
      </c>
      <c r="H2148" s="29" t="s">
        <v>21</v>
      </c>
    </row>
    <row r="2149" spans="2:8" x14ac:dyDescent="0.2">
      <c r="B2149" s="25">
        <v>43573</v>
      </c>
      <c r="C2149" s="26" t="s">
        <v>7861</v>
      </c>
      <c r="D2149" s="27" t="s">
        <v>20</v>
      </c>
      <c r="E2149" s="28">
        <v>29</v>
      </c>
      <c r="F2149" s="34">
        <v>70.28</v>
      </c>
      <c r="G2149" s="29" t="s">
        <v>22</v>
      </c>
      <c r="H2149" s="29" t="s">
        <v>3381</v>
      </c>
    </row>
    <row r="2150" spans="2:8" x14ac:dyDescent="0.2">
      <c r="B2150" s="25">
        <v>43573</v>
      </c>
      <c r="C2150" s="26" t="s">
        <v>7862</v>
      </c>
      <c r="D2150" s="27" t="s">
        <v>20</v>
      </c>
      <c r="E2150" s="28">
        <v>28</v>
      </c>
      <c r="F2150" s="34">
        <v>70.28</v>
      </c>
      <c r="G2150" s="29" t="s">
        <v>22</v>
      </c>
      <c r="H2150" s="29" t="s">
        <v>21</v>
      </c>
    </row>
    <row r="2151" spans="2:8" x14ac:dyDescent="0.2">
      <c r="B2151" s="25">
        <v>43573</v>
      </c>
      <c r="C2151" s="26" t="s">
        <v>7863</v>
      </c>
      <c r="D2151" s="27" t="s">
        <v>20</v>
      </c>
      <c r="E2151" s="28">
        <v>29</v>
      </c>
      <c r="F2151" s="34">
        <v>70.28</v>
      </c>
      <c r="G2151" s="29" t="s">
        <v>22</v>
      </c>
      <c r="H2151" s="29" t="s">
        <v>3381</v>
      </c>
    </row>
    <row r="2152" spans="2:8" x14ac:dyDescent="0.2">
      <c r="B2152" s="25">
        <v>43573</v>
      </c>
      <c r="C2152" s="26" t="s">
        <v>7864</v>
      </c>
      <c r="D2152" s="27" t="s">
        <v>20</v>
      </c>
      <c r="E2152" s="28">
        <v>104</v>
      </c>
      <c r="F2152" s="34">
        <v>70.260000000000005</v>
      </c>
      <c r="G2152" s="29" t="s">
        <v>22</v>
      </c>
      <c r="H2152" s="29" t="s">
        <v>3660</v>
      </c>
    </row>
    <row r="2153" spans="2:8" x14ac:dyDescent="0.2">
      <c r="B2153" s="25">
        <v>43573</v>
      </c>
      <c r="C2153" s="26" t="s">
        <v>7865</v>
      </c>
      <c r="D2153" s="27" t="s">
        <v>20</v>
      </c>
      <c r="E2153" s="28">
        <v>127</v>
      </c>
      <c r="F2153" s="34">
        <v>70.260000000000005</v>
      </c>
      <c r="G2153" s="29" t="s">
        <v>22</v>
      </c>
      <c r="H2153" s="29" t="s">
        <v>3381</v>
      </c>
    </row>
    <row r="2154" spans="2:8" x14ac:dyDescent="0.2">
      <c r="B2154" s="25">
        <v>43573</v>
      </c>
      <c r="C2154" s="26" t="s">
        <v>7866</v>
      </c>
      <c r="D2154" s="27" t="s">
        <v>20</v>
      </c>
      <c r="E2154" s="28">
        <v>140</v>
      </c>
      <c r="F2154" s="34">
        <v>70.260000000000005</v>
      </c>
      <c r="G2154" s="29" t="s">
        <v>22</v>
      </c>
      <c r="H2154" s="29" t="s">
        <v>21</v>
      </c>
    </row>
    <row r="2155" spans="2:8" x14ac:dyDescent="0.2">
      <c r="B2155" s="25">
        <v>43573</v>
      </c>
      <c r="C2155" s="26" t="s">
        <v>7867</v>
      </c>
      <c r="D2155" s="27" t="s">
        <v>20</v>
      </c>
      <c r="E2155" s="28">
        <v>89</v>
      </c>
      <c r="F2155" s="34">
        <v>70.260000000000005</v>
      </c>
      <c r="G2155" s="29" t="s">
        <v>22</v>
      </c>
      <c r="H2155" s="29" t="s">
        <v>21</v>
      </c>
    </row>
    <row r="2156" spans="2:8" x14ac:dyDescent="0.2">
      <c r="B2156" s="25">
        <v>43573</v>
      </c>
      <c r="C2156" s="26" t="s">
        <v>7868</v>
      </c>
      <c r="D2156" s="27" t="s">
        <v>20</v>
      </c>
      <c r="E2156" s="28">
        <v>27</v>
      </c>
      <c r="F2156" s="34">
        <v>70.260000000000005</v>
      </c>
      <c r="G2156" s="29" t="s">
        <v>22</v>
      </c>
      <c r="H2156" s="29" t="s">
        <v>3381</v>
      </c>
    </row>
    <row r="2157" spans="2:8" x14ac:dyDescent="0.2">
      <c r="B2157" s="25">
        <v>43573</v>
      </c>
      <c r="C2157" s="26" t="s">
        <v>7869</v>
      </c>
      <c r="D2157" s="27" t="s">
        <v>20</v>
      </c>
      <c r="E2157" s="28">
        <v>26</v>
      </c>
      <c r="F2157" s="34">
        <v>70.260000000000005</v>
      </c>
      <c r="G2157" s="29" t="s">
        <v>22</v>
      </c>
      <c r="H2157" s="29" t="s">
        <v>3381</v>
      </c>
    </row>
    <row r="2158" spans="2:8" x14ac:dyDescent="0.2">
      <c r="B2158" s="25">
        <v>43573</v>
      </c>
      <c r="C2158" s="26" t="s">
        <v>7870</v>
      </c>
      <c r="D2158" s="27" t="s">
        <v>20</v>
      </c>
      <c r="E2158" s="28">
        <v>29</v>
      </c>
      <c r="F2158" s="34">
        <v>70.260000000000005</v>
      </c>
      <c r="G2158" s="29" t="s">
        <v>22</v>
      </c>
      <c r="H2158" s="29" t="s">
        <v>21</v>
      </c>
    </row>
    <row r="2159" spans="2:8" x14ac:dyDescent="0.2">
      <c r="B2159" s="25">
        <v>43573</v>
      </c>
      <c r="C2159" s="26" t="s">
        <v>7871</v>
      </c>
      <c r="D2159" s="27" t="s">
        <v>20</v>
      </c>
      <c r="E2159" s="28">
        <v>77</v>
      </c>
      <c r="F2159" s="34">
        <v>70.239999999999995</v>
      </c>
      <c r="G2159" s="29" t="s">
        <v>22</v>
      </c>
      <c r="H2159" s="29" t="s">
        <v>3660</v>
      </c>
    </row>
    <row r="2160" spans="2:8" x14ac:dyDescent="0.2">
      <c r="B2160" s="25">
        <v>43573</v>
      </c>
      <c r="C2160" s="26" t="s">
        <v>7872</v>
      </c>
      <c r="D2160" s="27" t="s">
        <v>20</v>
      </c>
      <c r="E2160" s="28">
        <v>35</v>
      </c>
      <c r="F2160" s="34">
        <v>70.239999999999995</v>
      </c>
      <c r="G2160" s="29" t="s">
        <v>22</v>
      </c>
      <c r="H2160" s="29" t="s">
        <v>3381</v>
      </c>
    </row>
    <row r="2161" spans="2:8" x14ac:dyDescent="0.2">
      <c r="B2161" s="25">
        <v>43573</v>
      </c>
      <c r="C2161" s="26" t="s">
        <v>7873</v>
      </c>
      <c r="D2161" s="27" t="s">
        <v>20</v>
      </c>
      <c r="E2161" s="28">
        <v>146</v>
      </c>
      <c r="F2161" s="34">
        <v>70.239999999999995</v>
      </c>
      <c r="G2161" s="29" t="s">
        <v>22</v>
      </c>
      <c r="H2161" s="29" t="s">
        <v>21</v>
      </c>
    </row>
    <row r="2162" spans="2:8" x14ac:dyDescent="0.2">
      <c r="B2162" s="25">
        <v>43573</v>
      </c>
      <c r="C2162" s="26" t="s">
        <v>7874</v>
      </c>
      <c r="D2162" s="27" t="s">
        <v>20</v>
      </c>
      <c r="E2162" s="28">
        <v>202</v>
      </c>
      <c r="F2162" s="34">
        <v>70.22</v>
      </c>
      <c r="G2162" s="29" t="s">
        <v>22</v>
      </c>
      <c r="H2162" s="29" t="s">
        <v>3694</v>
      </c>
    </row>
    <row r="2163" spans="2:8" x14ac:dyDescent="0.2">
      <c r="B2163" s="25">
        <v>43573</v>
      </c>
      <c r="C2163" s="26" t="s">
        <v>7875</v>
      </c>
      <c r="D2163" s="27" t="s">
        <v>20</v>
      </c>
      <c r="E2163" s="28">
        <v>40</v>
      </c>
      <c r="F2163" s="34">
        <v>70.239999999999995</v>
      </c>
      <c r="G2163" s="29" t="s">
        <v>22</v>
      </c>
      <c r="H2163" s="29" t="s">
        <v>3660</v>
      </c>
    </row>
    <row r="2164" spans="2:8" x14ac:dyDescent="0.2">
      <c r="B2164" s="25">
        <v>43573</v>
      </c>
      <c r="C2164" s="26" t="s">
        <v>7876</v>
      </c>
      <c r="D2164" s="27" t="s">
        <v>20</v>
      </c>
      <c r="E2164" s="28">
        <v>66</v>
      </c>
      <c r="F2164" s="34">
        <v>70.239999999999995</v>
      </c>
      <c r="G2164" s="29" t="s">
        <v>22</v>
      </c>
      <c r="H2164" s="29" t="s">
        <v>3381</v>
      </c>
    </row>
    <row r="2165" spans="2:8" x14ac:dyDescent="0.2">
      <c r="B2165" s="25">
        <v>43573</v>
      </c>
      <c r="C2165" s="26" t="s">
        <v>7877</v>
      </c>
      <c r="D2165" s="27" t="s">
        <v>20</v>
      </c>
      <c r="E2165" s="28">
        <v>65</v>
      </c>
      <c r="F2165" s="34">
        <v>70.239999999999995</v>
      </c>
      <c r="G2165" s="29" t="s">
        <v>22</v>
      </c>
      <c r="H2165" s="29" t="s">
        <v>21</v>
      </c>
    </row>
    <row r="2166" spans="2:8" x14ac:dyDescent="0.2">
      <c r="B2166" s="25">
        <v>43573</v>
      </c>
      <c r="C2166" s="26" t="s">
        <v>7878</v>
      </c>
      <c r="D2166" s="27" t="s">
        <v>20</v>
      </c>
      <c r="E2166" s="28">
        <v>77</v>
      </c>
      <c r="F2166" s="34">
        <v>70.239999999999995</v>
      </c>
      <c r="G2166" s="29" t="s">
        <v>22</v>
      </c>
      <c r="H2166" s="29" t="s">
        <v>21</v>
      </c>
    </row>
    <row r="2167" spans="2:8" x14ac:dyDescent="0.2">
      <c r="B2167" s="25">
        <v>43573</v>
      </c>
      <c r="C2167" s="26" t="s">
        <v>7879</v>
      </c>
      <c r="D2167" s="27" t="s">
        <v>20</v>
      </c>
      <c r="E2167" s="28">
        <v>119</v>
      </c>
      <c r="F2167" s="34">
        <v>70.239999999999995</v>
      </c>
      <c r="G2167" s="29" t="s">
        <v>22</v>
      </c>
      <c r="H2167" s="29" t="s">
        <v>3660</v>
      </c>
    </row>
    <row r="2168" spans="2:8" x14ac:dyDescent="0.2">
      <c r="B2168" s="25">
        <v>43573</v>
      </c>
      <c r="C2168" s="26" t="s">
        <v>7880</v>
      </c>
      <c r="D2168" s="27" t="s">
        <v>20</v>
      </c>
      <c r="E2168" s="28">
        <v>210</v>
      </c>
      <c r="F2168" s="34">
        <v>70.239999999999995</v>
      </c>
      <c r="G2168" s="29" t="s">
        <v>22</v>
      </c>
      <c r="H2168" s="29" t="s">
        <v>21</v>
      </c>
    </row>
    <row r="2169" spans="2:8" x14ac:dyDescent="0.2">
      <c r="B2169" s="25">
        <v>43573</v>
      </c>
      <c r="C2169" s="26" t="s">
        <v>7881</v>
      </c>
      <c r="D2169" s="27" t="s">
        <v>20</v>
      </c>
      <c r="E2169" s="28">
        <v>256</v>
      </c>
      <c r="F2169" s="34">
        <v>70.239999999999995</v>
      </c>
      <c r="G2169" s="29" t="s">
        <v>22</v>
      </c>
      <c r="H2169" s="29" t="s">
        <v>21</v>
      </c>
    </row>
    <row r="2170" spans="2:8" x14ac:dyDescent="0.2">
      <c r="B2170" s="25">
        <v>43573</v>
      </c>
      <c r="C2170" s="26" t="s">
        <v>7882</v>
      </c>
      <c r="D2170" s="27" t="s">
        <v>20</v>
      </c>
      <c r="E2170" s="28">
        <v>43</v>
      </c>
      <c r="F2170" s="34">
        <v>70.260000000000005</v>
      </c>
      <c r="G2170" s="29" t="s">
        <v>22</v>
      </c>
      <c r="H2170" s="29" t="s">
        <v>3660</v>
      </c>
    </row>
    <row r="2171" spans="2:8" x14ac:dyDescent="0.2">
      <c r="B2171" s="25">
        <v>43573</v>
      </c>
      <c r="C2171" s="26" t="s">
        <v>7883</v>
      </c>
      <c r="D2171" s="27" t="s">
        <v>20</v>
      </c>
      <c r="E2171" s="28">
        <v>57</v>
      </c>
      <c r="F2171" s="34">
        <v>70.260000000000005</v>
      </c>
      <c r="G2171" s="29" t="s">
        <v>22</v>
      </c>
      <c r="H2171" s="29" t="s">
        <v>3381</v>
      </c>
    </row>
    <row r="2172" spans="2:8" x14ac:dyDescent="0.2">
      <c r="B2172" s="25">
        <v>43573</v>
      </c>
      <c r="C2172" s="26" t="s">
        <v>7884</v>
      </c>
      <c r="D2172" s="27" t="s">
        <v>20</v>
      </c>
      <c r="E2172" s="28">
        <v>2</v>
      </c>
      <c r="F2172" s="34">
        <v>70.260000000000005</v>
      </c>
      <c r="G2172" s="29" t="s">
        <v>22</v>
      </c>
      <c r="H2172" s="29" t="s">
        <v>3381</v>
      </c>
    </row>
    <row r="2173" spans="2:8" x14ac:dyDescent="0.2">
      <c r="B2173" s="25">
        <v>43573</v>
      </c>
      <c r="C2173" s="26" t="s">
        <v>7885</v>
      </c>
      <c r="D2173" s="27" t="s">
        <v>20</v>
      </c>
      <c r="E2173" s="28">
        <v>367</v>
      </c>
      <c r="F2173" s="34">
        <v>70.260000000000005</v>
      </c>
      <c r="G2173" s="29" t="s">
        <v>22</v>
      </c>
      <c r="H2173" s="29" t="s">
        <v>3381</v>
      </c>
    </row>
    <row r="2174" spans="2:8" x14ac:dyDescent="0.2">
      <c r="B2174" s="25">
        <v>43573</v>
      </c>
      <c r="C2174" s="26" t="s">
        <v>7886</v>
      </c>
      <c r="D2174" s="27" t="s">
        <v>20</v>
      </c>
      <c r="E2174" s="28">
        <v>17</v>
      </c>
      <c r="F2174" s="34">
        <v>70.260000000000005</v>
      </c>
      <c r="G2174" s="29" t="s">
        <v>22</v>
      </c>
      <c r="H2174" s="29" t="s">
        <v>3381</v>
      </c>
    </row>
    <row r="2175" spans="2:8" x14ac:dyDescent="0.2">
      <c r="B2175" s="25">
        <v>43573</v>
      </c>
      <c r="C2175" s="26" t="s">
        <v>7887</v>
      </c>
      <c r="D2175" s="27" t="s">
        <v>20</v>
      </c>
      <c r="E2175" s="28">
        <v>27</v>
      </c>
      <c r="F2175" s="34">
        <v>70.260000000000005</v>
      </c>
      <c r="G2175" s="29" t="s">
        <v>22</v>
      </c>
      <c r="H2175" s="29" t="s">
        <v>3381</v>
      </c>
    </row>
    <row r="2176" spans="2:8" x14ac:dyDescent="0.2">
      <c r="B2176" s="25">
        <v>43573</v>
      </c>
      <c r="C2176" s="26" t="s">
        <v>7888</v>
      </c>
      <c r="D2176" s="27" t="s">
        <v>20</v>
      </c>
      <c r="E2176" s="28">
        <v>28</v>
      </c>
      <c r="F2176" s="34">
        <v>70.260000000000005</v>
      </c>
      <c r="G2176" s="29" t="s">
        <v>22</v>
      </c>
      <c r="H2176" s="29" t="s">
        <v>3381</v>
      </c>
    </row>
    <row r="2177" spans="2:8" x14ac:dyDescent="0.2">
      <c r="B2177" s="25">
        <v>43573</v>
      </c>
      <c r="C2177" s="26" t="s">
        <v>7889</v>
      </c>
      <c r="D2177" s="27" t="s">
        <v>20</v>
      </c>
      <c r="E2177" s="28">
        <v>26</v>
      </c>
      <c r="F2177" s="34">
        <v>70.260000000000005</v>
      </c>
      <c r="G2177" s="29" t="s">
        <v>22</v>
      </c>
      <c r="H2177" s="29" t="s">
        <v>3660</v>
      </c>
    </row>
    <row r="2178" spans="2:8" x14ac:dyDescent="0.2">
      <c r="B2178" s="25">
        <v>43573</v>
      </c>
      <c r="C2178" s="26" t="s">
        <v>7890</v>
      </c>
      <c r="D2178" s="27" t="s">
        <v>20</v>
      </c>
      <c r="E2178" s="28">
        <v>30</v>
      </c>
      <c r="F2178" s="34">
        <v>70.260000000000005</v>
      </c>
      <c r="G2178" s="29" t="s">
        <v>22</v>
      </c>
      <c r="H2178" s="29" t="s">
        <v>21</v>
      </c>
    </row>
    <row r="2179" spans="2:8" x14ac:dyDescent="0.2">
      <c r="B2179" s="25">
        <v>43573</v>
      </c>
      <c r="C2179" s="26" t="s">
        <v>7891</v>
      </c>
      <c r="D2179" s="27" t="s">
        <v>20</v>
      </c>
      <c r="E2179" s="28">
        <v>20</v>
      </c>
      <c r="F2179" s="34">
        <v>70.260000000000005</v>
      </c>
      <c r="G2179" s="29" t="s">
        <v>22</v>
      </c>
      <c r="H2179" s="29" t="s">
        <v>3381</v>
      </c>
    </row>
    <row r="2180" spans="2:8" x14ac:dyDescent="0.2">
      <c r="B2180" s="25">
        <v>43573</v>
      </c>
      <c r="C2180" s="26" t="s">
        <v>7892</v>
      </c>
      <c r="D2180" s="27" t="s">
        <v>20</v>
      </c>
      <c r="E2180" s="28">
        <v>6</v>
      </c>
      <c r="F2180" s="34">
        <v>70.260000000000005</v>
      </c>
      <c r="G2180" s="29" t="s">
        <v>22</v>
      </c>
      <c r="H2180" s="29" t="s">
        <v>3381</v>
      </c>
    </row>
    <row r="2181" spans="2:8" x14ac:dyDescent="0.2">
      <c r="B2181" s="25">
        <v>43573</v>
      </c>
      <c r="C2181" s="26" t="s">
        <v>7893</v>
      </c>
      <c r="D2181" s="27" t="s">
        <v>20</v>
      </c>
      <c r="E2181" s="28">
        <v>28</v>
      </c>
      <c r="F2181" s="34">
        <v>70.260000000000005</v>
      </c>
      <c r="G2181" s="29" t="s">
        <v>22</v>
      </c>
      <c r="H2181" s="29" t="s">
        <v>21</v>
      </c>
    </row>
    <row r="2182" spans="2:8" x14ac:dyDescent="0.2">
      <c r="B2182" s="25">
        <v>43573</v>
      </c>
      <c r="C2182" s="26" t="s">
        <v>7894</v>
      </c>
      <c r="D2182" s="27" t="s">
        <v>20</v>
      </c>
      <c r="E2182" s="28">
        <v>29</v>
      </c>
      <c r="F2182" s="34">
        <v>70.260000000000005</v>
      </c>
      <c r="G2182" s="29" t="s">
        <v>22</v>
      </c>
      <c r="H2182" s="29" t="s">
        <v>3660</v>
      </c>
    </row>
    <row r="2183" spans="2:8" x14ac:dyDescent="0.2">
      <c r="B2183" s="25">
        <v>43573</v>
      </c>
      <c r="C2183" s="26" t="s">
        <v>7895</v>
      </c>
      <c r="D2183" s="27" t="s">
        <v>20</v>
      </c>
      <c r="E2183" s="28">
        <v>29</v>
      </c>
      <c r="F2183" s="34">
        <v>70.260000000000005</v>
      </c>
      <c r="G2183" s="29" t="s">
        <v>22</v>
      </c>
      <c r="H2183" s="29" t="s">
        <v>21</v>
      </c>
    </row>
    <row r="2184" spans="2:8" x14ac:dyDescent="0.2">
      <c r="B2184" s="25">
        <v>43573</v>
      </c>
      <c r="C2184" s="26" t="s">
        <v>7896</v>
      </c>
      <c r="D2184" s="27" t="s">
        <v>20</v>
      </c>
      <c r="E2184" s="28">
        <v>27</v>
      </c>
      <c r="F2184" s="34">
        <v>70.260000000000005</v>
      </c>
      <c r="G2184" s="29" t="s">
        <v>22</v>
      </c>
      <c r="H2184" s="29" t="s">
        <v>3381</v>
      </c>
    </row>
    <row r="2185" spans="2:8" x14ac:dyDescent="0.2">
      <c r="B2185" s="25">
        <v>43573</v>
      </c>
      <c r="C2185" s="26" t="s">
        <v>7897</v>
      </c>
      <c r="D2185" s="27" t="s">
        <v>20</v>
      </c>
      <c r="E2185" s="28">
        <v>30</v>
      </c>
      <c r="F2185" s="34">
        <v>70.260000000000005</v>
      </c>
      <c r="G2185" s="29" t="s">
        <v>22</v>
      </c>
      <c r="H2185" s="29" t="s">
        <v>21</v>
      </c>
    </row>
    <row r="2186" spans="2:8" x14ac:dyDescent="0.2">
      <c r="B2186" s="25">
        <v>43573</v>
      </c>
      <c r="C2186" s="26" t="s">
        <v>7898</v>
      </c>
      <c r="D2186" s="27" t="s">
        <v>20</v>
      </c>
      <c r="E2186" s="28">
        <v>27</v>
      </c>
      <c r="F2186" s="34">
        <v>70.260000000000005</v>
      </c>
      <c r="G2186" s="29" t="s">
        <v>22</v>
      </c>
      <c r="H2186" s="29" t="s">
        <v>3381</v>
      </c>
    </row>
    <row r="2187" spans="2:8" x14ac:dyDescent="0.2">
      <c r="B2187" s="25">
        <v>43573</v>
      </c>
      <c r="C2187" s="26" t="s">
        <v>7899</v>
      </c>
      <c r="D2187" s="27" t="s">
        <v>20</v>
      </c>
      <c r="E2187" s="28">
        <v>26</v>
      </c>
      <c r="F2187" s="34">
        <v>70.260000000000005</v>
      </c>
      <c r="G2187" s="29" t="s">
        <v>22</v>
      </c>
      <c r="H2187" s="29" t="s">
        <v>3660</v>
      </c>
    </row>
    <row r="2188" spans="2:8" x14ac:dyDescent="0.2">
      <c r="B2188" s="25">
        <v>43573</v>
      </c>
      <c r="C2188" s="26" t="s">
        <v>7900</v>
      </c>
      <c r="D2188" s="27" t="s">
        <v>20</v>
      </c>
      <c r="E2188" s="28">
        <v>27</v>
      </c>
      <c r="F2188" s="34">
        <v>70.260000000000005</v>
      </c>
      <c r="G2188" s="29" t="s">
        <v>22</v>
      </c>
      <c r="H2188" s="29" t="s">
        <v>21</v>
      </c>
    </row>
    <row r="2189" spans="2:8" x14ac:dyDescent="0.2">
      <c r="B2189" s="25">
        <v>43573</v>
      </c>
      <c r="C2189" s="26" t="s">
        <v>7901</v>
      </c>
      <c r="D2189" s="27" t="s">
        <v>20</v>
      </c>
      <c r="E2189" s="28">
        <v>29</v>
      </c>
      <c r="F2189" s="34">
        <v>70.260000000000005</v>
      </c>
      <c r="G2189" s="29" t="s">
        <v>22</v>
      </c>
      <c r="H2189" s="29" t="s">
        <v>3381</v>
      </c>
    </row>
    <row r="2190" spans="2:8" x14ac:dyDescent="0.2">
      <c r="B2190" s="25">
        <v>43573</v>
      </c>
      <c r="C2190" s="26" t="s">
        <v>7902</v>
      </c>
      <c r="D2190" s="27" t="s">
        <v>20</v>
      </c>
      <c r="E2190" s="28">
        <v>29</v>
      </c>
      <c r="F2190" s="34">
        <v>70.260000000000005</v>
      </c>
      <c r="G2190" s="29" t="s">
        <v>22</v>
      </c>
      <c r="H2190" s="29" t="s">
        <v>21</v>
      </c>
    </row>
    <row r="2191" spans="2:8" x14ac:dyDescent="0.2">
      <c r="B2191" s="25">
        <v>43573</v>
      </c>
      <c r="C2191" s="26" t="s">
        <v>7903</v>
      </c>
      <c r="D2191" s="27" t="s">
        <v>20</v>
      </c>
      <c r="E2191" s="28">
        <v>27</v>
      </c>
      <c r="F2191" s="34">
        <v>70.260000000000005</v>
      </c>
      <c r="G2191" s="29" t="s">
        <v>22</v>
      </c>
      <c r="H2191" s="29" t="s">
        <v>3660</v>
      </c>
    </row>
    <row r="2192" spans="2:8" x14ac:dyDescent="0.2">
      <c r="B2192" s="25">
        <v>43573</v>
      </c>
      <c r="C2192" s="26" t="s">
        <v>7904</v>
      </c>
      <c r="D2192" s="27" t="s">
        <v>20</v>
      </c>
      <c r="E2192" s="28">
        <v>26</v>
      </c>
      <c r="F2192" s="34">
        <v>70.260000000000005</v>
      </c>
      <c r="G2192" s="29" t="s">
        <v>22</v>
      </c>
      <c r="H2192" s="29" t="s">
        <v>21</v>
      </c>
    </row>
    <row r="2193" spans="2:8" x14ac:dyDescent="0.2">
      <c r="B2193" s="25">
        <v>43573</v>
      </c>
      <c r="C2193" s="26" t="s">
        <v>7905</v>
      </c>
      <c r="D2193" s="27" t="s">
        <v>20</v>
      </c>
      <c r="E2193" s="28">
        <v>27</v>
      </c>
      <c r="F2193" s="34">
        <v>70.260000000000005</v>
      </c>
      <c r="G2193" s="29" t="s">
        <v>22</v>
      </c>
      <c r="H2193" s="29" t="s">
        <v>3381</v>
      </c>
    </row>
    <row r="2194" spans="2:8" x14ac:dyDescent="0.2">
      <c r="B2194" s="25">
        <v>43573</v>
      </c>
      <c r="C2194" s="26" t="s">
        <v>7906</v>
      </c>
      <c r="D2194" s="27" t="s">
        <v>20</v>
      </c>
      <c r="E2194" s="28">
        <v>26</v>
      </c>
      <c r="F2194" s="34">
        <v>70.260000000000005</v>
      </c>
      <c r="G2194" s="29" t="s">
        <v>22</v>
      </c>
      <c r="H2194" s="29" t="s">
        <v>21</v>
      </c>
    </row>
    <row r="2195" spans="2:8" x14ac:dyDescent="0.2">
      <c r="B2195" s="25">
        <v>43573</v>
      </c>
      <c r="C2195" s="26" t="s">
        <v>7907</v>
      </c>
      <c r="D2195" s="27" t="s">
        <v>20</v>
      </c>
      <c r="E2195" s="28">
        <v>55</v>
      </c>
      <c r="F2195" s="34">
        <v>70.260000000000005</v>
      </c>
      <c r="G2195" s="29" t="s">
        <v>22</v>
      </c>
      <c r="H2195" s="29" t="s">
        <v>3660</v>
      </c>
    </row>
    <row r="2196" spans="2:8" x14ac:dyDescent="0.2">
      <c r="B2196" s="25">
        <v>43573</v>
      </c>
      <c r="C2196" s="26" t="s">
        <v>7908</v>
      </c>
      <c r="D2196" s="27" t="s">
        <v>20</v>
      </c>
      <c r="E2196" s="28">
        <v>80</v>
      </c>
      <c r="F2196" s="34">
        <v>70.260000000000005</v>
      </c>
      <c r="G2196" s="29" t="s">
        <v>22</v>
      </c>
      <c r="H2196" s="29" t="s">
        <v>21</v>
      </c>
    </row>
    <row r="2197" spans="2:8" x14ac:dyDescent="0.2">
      <c r="B2197" s="25">
        <v>43573</v>
      </c>
      <c r="C2197" s="26" t="s">
        <v>7909</v>
      </c>
      <c r="D2197" s="27" t="s">
        <v>20</v>
      </c>
      <c r="E2197" s="28">
        <v>59</v>
      </c>
      <c r="F2197" s="34">
        <v>70.260000000000005</v>
      </c>
      <c r="G2197" s="29" t="s">
        <v>22</v>
      </c>
      <c r="H2197" s="29" t="s">
        <v>21</v>
      </c>
    </row>
    <row r="2198" spans="2:8" x14ac:dyDescent="0.2">
      <c r="B2198" s="25">
        <v>43573</v>
      </c>
      <c r="C2198" s="26" t="s">
        <v>7910</v>
      </c>
      <c r="D2198" s="27" t="s">
        <v>20</v>
      </c>
      <c r="E2198" s="28">
        <v>2</v>
      </c>
      <c r="F2198" s="34">
        <v>70.260000000000005</v>
      </c>
      <c r="G2198" s="29" t="s">
        <v>22</v>
      </c>
      <c r="H2198" s="29" t="s">
        <v>21</v>
      </c>
    </row>
    <row r="2199" spans="2:8" x14ac:dyDescent="0.2">
      <c r="B2199" s="25">
        <v>43573</v>
      </c>
      <c r="C2199" s="26" t="s">
        <v>7911</v>
      </c>
      <c r="D2199" s="27" t="s">
        <v>20</v>
      </c>
      <c r="E2199" s="28">
        <v>29</v>
      </c>
      <c r="F2199" s="34">
        <v>70.260000000000005</v>
      </c>
      <c r="G2199" s="29" t="s">
        <v>22</v>
      </c>
      <c r="H2199" s="29" t="s">
        <v>3660</v>
      </c>
    </row>
    <row r="2200" spans="2:8" x14ac:dyDescent="0.2">
      <c r="B2200" s="25">
        <v>43573</v>
      </c>
      <c r="C2200" s="26" t="s">
        <v>7912</v>
      </c>
      <c r="D2200" s="27" t="s">
        <v>20</v>
      </c>
      <c r="E2200" s="28">
        <v>19</v>
      </c>
      <c r="F2200" s="34">
        <v>70.260000000000005</v>
      </c>
      <c r="G2200" s="29" t="s">
        <v>22</v>
      </c>
      <c r="H2200" s="29" t="s">
        <v>3660</v>
      </c>
    </row>
    <row r="2201" spans="2:8" x14ac:dyDescent="0.2">
      <c r="B2201" s="25">
        <v>43573</v>
      </c>
      <c r="C2201" s="26" t="s">
        <v>7913</v>
      </c>
      <c r="D2201" s="27" t="s">
        <v>20</v>
      </c>
      <c r="E2201" s="28">
        <v>4</v>
      </c>
      <c r="F2201" s="34">
        <v>70.260000000000005</v>
      </c>
      <c r="G2201" s="29" t="s">
        <v>22</v>
      </c>
      <c r="H2201" s="29" t="s">
        <v>3660</v>
      </c>
    </row>
    <row r="2202" spans="2:8" x14ac:dyDescent="0.2">
      <c r="B2202" s="25">
        <v>43573</v>
      </c>
      <c r="C2202" s="26" t="s">
        <v>7914</v>
      </c>
      <c r="D2202" s="27" t="s">
        <v>20</v>
      </c>
      <c r="E2202" s="28">
        <v>50</v>
      </c>
      <c r="F2202" s="34">
        <v>70.260000000000005</v>
      </c>
      <c r="G2202" s="29" t="s">
        <v>22</v>
      </c>
      <c r="H2202" s="29" t="s">
        <v>3381</v>
      </c>
    </row>
    <row r="2203" spans="2:8" x14ac:dyDescent="0.2">
      <c r="B2203" s="25">
        <v>43573</v>
      </c>
      <c r="C2203" s="26" t="s">
        <v>7915</v>
      </c>
      <c r="D2203" s="27" t="s">
        <v>20</v>
      </c>
      <c r="E2203" s="28">
        <v>1</v>
      </c>
      <c r="F2203" s="34">
        <v>70.260000000000005</v>
      </c>
      <c r="G2203" s="29" t="s">
        <v>22</v>
      </c>
      <c r="H2203" s="29" t="s">
        <v>3381</v>
      </c>
    </row>
    <row r="2204" spans="2:8" x14ac:dyDescent="0.2">
      <c r="B2204" s="25">
        <v>43573</v>
      </c>
      <c r="C2204" s="26" t="s">
        <v>7916</v>
      </c>
      <c r="D2204" s="27" t="s">
        <v>20</v>
      </c>
      <c r="E2204" s="28">
        <v>133</v>
      </c>
      <c r="F2204" s="34">
        <v>70.239999999999995</v>
      </c>
      <c r="G2204" s="29" t="s">
        <v>22</v>
      </c>
      <c r="H2204" s="29" t="s">
        <v>3381</v>
      </c>
    </row>
    <row r="2205" spans="2:8" x14ac:dyDescent="0.2">
      <c r="B2205" s="25">
        <v>43573</v>
      </c>
      <c r="C2205" s="26" t="s">
        <v>7917</v>
      </c>
      <c r="D2205" s="27" t="s">
        <v>20</v>
      </c>
      <c r="E2205" s="28">
        <v>110</v>
      </c>
      <c r="F2205" s="34">
        <v>70.239999999999995</v>
      </c>
      <c r="G2205" s="29" t="s">
        <v>22</v>
      </c>
      <c r="H2205" s="29" t="s">
        <v>3660</v>
      </c>
    </row>
    <row r="2206" spans="2:8" x14ac:dyDescent="0.2">
      <c r="B2206" s="25">
        <v>43573</v>
      </c>
      <c r="C2206" s="26" t="s">
        <v>7918</v>
      </c>
      <c r="D2206" s="27" t="s">
        <v>20</v>
      </c>
      <c r="E2206" s="28">
        <v>210</v>
      </c>
      <c r="F2206" s="34">
        <v>70.239999999999995</v>
      </c>
      <c r="G2206" s="29" t="s">
        <v>22</v>
      </c>
      <c r="H2206" s="29" t="s">
        <v>21</v>
      </c>
    </row>
    <row r="2207" spans="2:8" x14ac:dyDescent="0.2">
      <c r="B2207" s="25">
        <v>43573</v>
      </c>
      <c r="C2207" s="26" t="s">
        <v>7919</v>
      </c>
      <c r="D2207" s="27" t="s">
        <v>20</v>
      </c>
      <c r="E2207" s="28">
        <v>90</v>
      </c>
      <c r="F2207" s="34">
        <v>70.239999999999995</v>
      </c>
      <c r="G2207" s="29" t="s">
        <v>22</v>
      </c>
      <c r="H2207" s="29" t="s">
        <v>3381</v>
      </c>
    </row>
    <row r="2208" spans="2:8" x14ac:dyDescent="0.2">
      <c r="B2208" s="25">
        <v>43573</v>
      </c>
      <c r="C2208" s="26" t="s">
        <v>7920</v>
      </c>
      <c r="D2208" s="27" t="s">
        <v>20</v>
      </c>
      <c r="E2208" s="28">
        <v>71</v>
      </c>
      <c r="F2208" s="34">
        <v>70.260000000000005</v>
      </c>
      <c r="G2208" s="29" t="s">
        <v>22</v>
      </c>
      <c r="H2208" s="29" t="s">
        <v>3660</v>
      </c>
    </row>
    <row r="2209" spans="2:8" x14ac:dyDescent="0.2">
      <c r="B2209" s="25">
        <v>43573</v>
      </c>
      <c r="C2209" s="26" t="s">
        <v>7921</v>
      </c>
      <c r="D2209" s="27" t="s">
        <v>20</v>
      </c>
      <c r="E2209" s="28">
        <v>11</v>
      </c>
      <c r="F2209" s="34">
        <v>70.260000000000005</v>
      </c>
      <c r="G2209" s="29" t="s">
        <v>22</v>
      </c>
      <c r="H2209" s="29" t="s">
        <v>3660</v>
      </c>
    </row>
    <row r="2210" spans="2:8" x14ac:dyDescent="0.2">
      <c r="B2210" s="25">
        <v>43573</v>
      </c>
      <c r="C2210" s="26" t="s">
        <v>7922</v>
      </c>
      <c r="D2210" s="27" t="s">
        <v>20</v>
      </c>
      <c r="E2210" s="28">
        <v>77</v>
      </c>
      <c r="F2210" s="34">
        <v>70.260000000000005</v>
      </c>
      <c r="G2210" s="29" t="s">
        <v>22</v>
      </c>
      <c r="H2210" s="29" t="s">
        <v>3660</v>
      </c>
    </row>
    <row r="2211" spans="2:8" x14ac:dyDescent="0.2">
      <c r="B2211" s="25">
        <v>43573</v>
      </c>
      <c r="C2211" s="26" t="s">
        <v>7923</v>
      </c>
      <c r="D2211" s="27" t="s">
        <v>20</v>
      </c>
      <c r="E2211" s="28">
        <v>6</v>
      </c>
      <c r="F2211" s="34">
        <v>70.260000000000005</v>
      </c>
      <c r="G2211" s="29" t="s">
        <v>22</v>
      </c>
      <c r="H2211" s="29" t="s">
        <v>3660</v>
      </c>
    </row>
    <row r="2212" spans="2:8" x14ac:dyDescent="0.2">
      <c r="B2212" s="25">
        <v>43573</v>
      </c>
      <c r="C2212" s="26" t="s">
        <v>7924</v>
      </c>
      <c r="D2212" s="27" t="s">
        <v>20</v>
      </c>
      <c r="E2212" s="28">
        <v>146</v>
      </c>
      <c r="F2212" s="34">
        <v>70.260000000000005</v>
      </c>
      <c r="G2212" s="29" t="s">
        <v>22</v>
      </c>
      <c r="H2212" s="29" t="s">
        <v>21</v>
      </c>
    </row>
    <row r="2213" spans="2:8" x14ac:dyDescent="0.2">
      <c r="B2213" s="25">
        <v>43573</v>
      </c>
      <c r="C2213" s="26" t="s">
        <v>7925</v>
      </c>
      <c r="D2213" s="27" t="s">
        <v>20</v>
      </c>
      <c r="E2213" s="28">
        <v>22</v>
      </c>
      <c r="F2213" s="34">
        <v>70.260000000000005</v>
      </c>
      <c r="G2213" s="29" t="s">
        <v>22</v>
      </c>
      <c r="H2213" s="29" t="s">
        <v>3381</v>
      </c>
    </row>
    <row r="2214" spans="2:8" x14ac:dyDescent="0.2">
      <c r="B2214" s="25">
        <v>43573</v>
      </c>
      <c r="C2214" s="26" t="s">
        <v>7926</v>
      </c>
      <c r="D2214" s="27" t="s">
        <v>20</v>
      </c>
      <c r="E2214" s="28">
        <v>72</v>
      </c>
      <c r="F2214" s="34">
        <v>70.260000000000005</v>
      </c>
      <c r="G2214" s="29" t="s">
        <v>22</v>
      </c>
      <c r="H2214" s="29" t="s">
        <v>3381</v>
      </c>
    </row>
    <row r="2215" spans="2:8" x14ac:dyDescent="0.2">
      <c r="B2215" s="25">
        <v>43573</v>
      </c>
      <c r="C2215" s="26" t="s">
        <v>7927</v>
      </c>
      <c r="D2215" s="27" t="s">
        <v>20</v>
      </c>
      <c r="E2215" s="28">
        <v>70</v>
      </c>
      <c r="F2215" s="34">
        <v>70.260000000000005</v>
      </c>
      <c r="G2215" s="29" t="s">
        <v>22</v>
      </c>
      <c r="H2215" s="29" t="s">
        <v>3381</v>
      </c>
    </row>
    <row r="2216" spans="2:8" x14ac:dyDescent="0.2">
      <c r="B2216" s="25">
        <v>43573</v>
      </c>
      <c r="C2216" s="26" t="s">
        <v>7928</v>
      </c>
      <c r="D2216" s="27" t="s">
        <v>20</v>
      </c>
      <c r="E2216" s="28">
        <v>18</v>
      </c>
      <c r="F2216" s="34">
        <v>70.260000000000005</v>
      </c>
      <c r="G2216" s="29" t="s">
        <v>22</v>
      </c>
      <c r="H2216" s="29" t="s">
        <v>3660</v>
      </c>
    </row>
    <row r="2217" spans="2:8" x14ac:dyDescent="0.2">
      <c r="B2217" s="25">
        <v>43573</v>
      </c>
      <c r="C2217" s="26" t="s">
        <v>7929</v>
      </c>
      <c r="D2217" s="27" t="s">
        <v>20</v>
      </c>
      <c r="E2217" s="28">
        <v>36</v>
      </c>
      <c r="F2217" s="34">
        <v>70.260000000000005</v>
      </c>
      <c r="G2217" s="29" t="s">
        <v>22</v>
      </c>
      <c r="H2217" s="29" t="s">
        <v>3660</v>
      </c>
    </row>
    <row r="2218" spans="2:8" x14ac:dyDescent="0.2">
      <c r="B2218" s="25">
        <v>43573</v>
      </c>
      <c r="C2218" s="26" t="s">
        <v>7930</v>
      </c>
      <c r="D2218" s="27" t="s">
        <v>20</v>
      </c>
      <c r="E2218" s="28">
        <v>51</v>
      </c>
      <c r="F2218" s="34">
        <v>70.260000000000005</v>
      </c>
      <c r="G2218" s="29" t="s">
        <v>22</v>
      </c>
      <c r="H2218" s="29" t="s">
        <v>3381</v>
      </c>
    </row>
    <row r="2219" spans="2:8" x14ac:dyDescent="0.2">
      <c r="B2219" s="25">
        <v>43573</v>
      </c>
      <c r="C2219" s="26" t="s">
        <v>7931</v>
      </c>
      <c r="D2219" s="27" t="s">
        <v>20</v>
      </c>
      <c r="E2219" s="28">
        <v>14</v>
      </c>
      <c r="F2219" s="34">
        <v>70.260000000000005</v>
      </c>
      <c r="G2219" s="29" t="s">
        <v>22</v>
      </c>
      <c r="H2219" s="29" t="s">
        <v>3381</v>
      </c>
    </row>
    <row r="2220" spans="2:8" x14ac:dyDescent="0.2">
      <c r="B2220" s="25">
        <v>43573</v>
      </c>
      <c r="C2220" s="26" t="s">
        <v>7932</v>
      </c>
      <c r="D2220" s="27" t="s">
        <v>20</v>
      </c>
      <c r="E2220" s="28">
        <v>419</v>
      </c>
      <c r="F2220" s="34">
        <v>70.260000000000005</v>
      </c>
      <c r="G2220" s="29" t="s">
        <v>22</v>
      </c>
      <c r="H2220" s="29" t="s">
        <v>21</v>
      </c>
    </row>
    <row r="2221" spans="2:8" x14ac:dyDescent="0.2">
      <c r="B2221" s="25">
        <v>43573</v>
      </c>
      <c r="C2221" s="26" t="s">
        <v>7933</v>
      </c>
      <c r="D2221" s="27" t="s">
        <v>20</v>
      </c>
      <c r="E2221" s="28">
        <v>3</v>
      </c>
      <c r="F2221" s="34">
        <v>70.260000000000005</v>
      </c>
      <c r="G2221" s="29" t="s">
        <v>22</v>
      </c>
      <c r="H2221" s="29" t="s">
        <v>3381</v>
      </c>
    </row>
    <row r="2222" spans="2:8" x14ac:dyDescent="0.2">
      <c r="B2222" s="25">
        <v>43573</v>
      </c>
      <c r="C2222" s="26" t="s">
        <v>7934</v>
      </c>
      <c r="D2222" s="27" t="s">
        <v>20</v>
      </c>
      <c r="E2222" s="28">
        <v>6</v>
      </c>
      <c r="F2222" s="34">
        <v>70.260000000000005</v>
      </c>
      <c r="G2222" s="29" t="s">
        <v>22</v>
      </c>
      <c r="H2222" s="29" t="s">
        <v>21</v>
      </c>
    </row>
    <row r="2223" spans="2:8" x14ac:dyDescent="0.2">
      <c r="B2223" s="25">
        <v>43573</v>
      </c>
      <c r="C2223" s="26" t="s">
        <v>7935</v>
      </c>
      <c r="D2223" s="27" t="s">
        <v>20</v>
      </c>
      <c r="E2223" s="28">
        <v>73</v>
      </c>
      <c r="F2223" s="34">
        <v>70.260000000000005</v>
      </c>
      <c r="G2223" s="29" t="s">
        <v>22</v>
      </c>
      <c r="H2223" s="29" t="s">
        <v>3381</v>
      </c>
    </row>
    <row r="2224" spans="2:8" x14ac:dyDescent="0.2">
      <c r="B2224" s="25">
        <v>43573</v>
      </c>
      <c r="C2224" s="26" t="s">
        <v>7936</v>
      </c>
      <c r="D2224" s="27" t="s">
        <v>20</v>
      </c>
      <c r="E2224" s="28">
        <v>91</v>
      </c>
      <c r="F2224" s="34">
        <v>70.260000000000005</v>
      </c>
      <c r="G2224" s="29" t="s">
        <v>22</v>
      </c>
      <c r="H2224" s="29" t="s">
        <v>3381</v>
      </c>
    </row>
    <row r="2225" spans="2:8" x14ac:dyDescent="0.2">
      <c r="B2225" s="25">
        <v>43573</v>
      </c>
      <c r="C2225" s="26" t="s">
        <v>7937</v>
      </c>
      <c r="D2225" s="27" t="s">
        <v>20</v>
      </c>
      <c r="E2225" s="28">
        <v>22</v>
      </c>
      <c r="F2225" s="34">
        <v>70.260000000000005</v>
      </c>
      <c r="G2225" s="29" t="s">
        <v>22</v>
      </c>
      <c r="H2225" s="29" t="s">
        <v>3381</v>
      </c>
    </row>
    <row r="2226" spans="2:8" x14ac:dyDescent="0.2">
      <c r="B2226" s="25">
        <v>43573</v>
      </c>
      <c r="C2226" s="26" t="s">
        <v>7938</v>
      </c>
      <c r="D2226" s="27" t="s">
        <v>20</v>
      </c>
      <c r="E2226" s="28">
        <v>3</v>
      </c>
      <c r="F2226" s="34">
        <v>70.260000000000005</v>
      </c>
      <c r="G2226" s="29" t="s">
        <v>22</v>
      </c>
      <c r="H2226" s="29" t="s">
        <v>3381</v>
      </c>
    </row>
    <row r="2227" spans="2:8" x14ac:dyDescent="0.2">
      <c r="B2227" s="25">
        <v>43573</v>
      </c>
      <c r="C2227" s="26" t="s">
        <v>7939</v>
      </c>
      <c r="D2227" s="27" t="s">
        <v>20</v>
      </c>
      <c r="E2227" s="28">
        <v>13</v>
      </c>
      <c r="F2227" s="34">
        <v>70.260000000000005</v>
      </c>
      <c r="G2227" s="29" t="s">
        <v>22</v>
      </c>
      <c r="H2227" s="29" t="s">
        <v>3381</v>
      </c>
    </row>
    <row r="2228" spans="2:8" x14ac:dyDescent="0.2">
      <c r="B2228" s="25">
        <v>43573</v>
      </c>
      <c r="C2228" s="26" t="s">
        <v>7940</v>
      </c>
      <c r="D2228" s="27" t="s">
        <v>20</v>
      </c>
      <c r="E2228" s="28">
        <v>65</v>
      </c>
      <c r="F2228" s="34">
        <v>70.239999999999995</v>
      </c>
      <c r="G2228" s="29" t="s">
        <v>22</v>
      </c>
      <c r="H2228" s="29" t="s">
        <v>3660</v>
      </c>
    </row>
    <row r="2229" spans="2:8" x14ac:dyDescent="0.2">
      <c r="B2229" s="25">
        <v>43573</v>
      </c>
      <c r="C2229" s="26" t="s">
        <v>7941</v>
      </c>
      <c r="D2229" s="27" t="s">
        <v>20</v>
      </c>
      <c r="E2229" s="28">
        <v>46</v>
      </c>
      <c r="F2229" s="34">
        <v>70.239999999999995</v>
      </c>
      <c r="G2229" s="29" t="s">
        <v>22</v>
      </c>
      <c r="H2229" s="29" t="s">
        <v>3381</v>
      </c>
    </row>
    <row r="2230" spans="2:8" x14ac:dyDescent="0.2">
      <c r="B2230" s="25">
        <v>43573</v>
      </c>
      <c r="C2230" s="26" t="s">
        <v>7942</v>
      </c>
      <c r="D2230" s="27" t="s">
        <v>20</v>
      </c>
      <c r="E2230" s="28">
        <v>110</v>
      </c>
      <c r="F2230" s="34">
        <v>70.239999999999995</v>
      </c>
      <c r="G2230" s="29" t="s">
        <v>22</v>
      </c>
      <c r="H2230" s="29" t="s">
        <v>21</v>
      </c>
    </row>
    <row r="2231" spans="2:8" x14ac:dyDescent="0.2">
      <c r="B2231" s="25">
        <v>43573</v>
      </c>
      <c r="C2231" s="26" t="s">
        <v>7943</v>
      </c>
      <c r="D2231" s="27" t="s">
        <v>20</v>
      </c>
      <c r="E2231" s="28">
        <v>63</v>
      </c>
      <c r="F2231" s="34">
        <v>70.239999999999995</v>
      </c>
      <c r="G2231" s="29" t="s">
        <v>22</v>
      </c>
      <c r="H2231" s="29" t="s">
        <v>21</v>
      </c>
    </row>
    <row r="2232" spans="2:8" x14ac:dyDescent="0.2">
      <c r="B2232" s="25">
        <v>43573</v>
      </c>
      <c r="C2232" s="26" t="s">
        <v>7944</v>
      </c>
      <c r="D2232" s="27" t="s">
        <v>20</v>
      </c>
      <c r="E2232" s="28">
        <v>28</v>
      </c>
      <c r="F2232" s="34">
        <v>70.239999999999995</v>
      </c>
      <c r="G2232" s="29" t="s">
        <v>22</v>
      </c>
      <c r="H2232" s="29" t="s">
        <v>3381</v>
      </c>
    </row>
    <row r="2233" spans="2:8" x14ac:dyDescent="0.2">
      <c r="B2233" s="25">
        <v>43573</v>
      </c>
      <c r="C2233" s="26" t="s">
        <v>7945</v>
      </c>
      <c r="D2233" s="27" t="s">
        <v>20</v>
      </c>
      <c r="E2233" s="28">
        <v>88</v>
      </c>
      <c r="F2233" s="34">
        <v>70.22</v>
      </c>
      <c r="G2233" s="29" t="s">
        <v>22</v>
      </c>
      <c r="H2233" s="29" t="s">
        <v>3694</v>
      </c>
    </row>
    <row r="2234" spans="2:8" x14ac:dyDescent="0.2">
      <c r="B2234" s="25">
        <v>43573</v>
      </c>
      <c r="C2234" s="26" t="s">
        <v>7946</v>
      </c>
      <c r="D2234" s="27" t="s">
        <v>20</v>
      </c>
      <c r="E2234" s="28">
        <v>55</v>
      </c>
      <c r="F2234" s="34">
        <v>70.22</v>
      </c>
      <c r="G2234" s="29" t="s">
        <v>22</v>
      </c>
      <c r="H2234" s="29" t="s">
        <v>3660</v>
      </c>
    </row>
    <row r="2235" spans="2:8" x14ac:dyDescent="0.2">
      <c r="B2235" s="25">
        <v>43573</v>
      </c>
      <c r="C2235" s="26" t="s">
        <v>7947</v>
      </c>
      <c r="D2235" s="27" t="s">
        <v>20</v>
      </c>
      <c r="E2235" s="28">
        <v>106</v>
      </c>
      <c r="F2235" s="34">
        <v>70.22</v>
      </c>
      <c r="G2235" s="29" t="s">
        <v>22</v>
      </c>
      <c r="H2235" s="29" t="s">
        <v>3381</v>
      </c>
    </row>
    <row r="2236" spans="2:8" x14ac:dyDescent="0.2">
      <c r="B2236" s="25">
        <v>43573</v>
      </c>
      <c r="C2236" s="26" t="s">
        <v>7948</v>
      </c>
      <c r="D2236" s="27" t="s">
        <v>20</v>
      </c>
      <c r="E2236" s="28">
        <v>122</v>
      </c>
      <c r="F2236" s="34">
        <v>70.22</v>
      </c>
      <c r="G2236" s="29" t="s">
        <v>22</v>
      </c>
      <c r="H2236" s="29" t="s">
        <v>21</v>
      </c>
    </row>
    <row r="2237" spans="2:8" x14ac:dyDescent="0.2">
      <c r="B2237" s="25">
        <v>43573</v>
      </c>
      <c r="C2237" s="26" t="s">
        <v>7949</v>
      </c>
      <c r="D2237" s="27" t="s">
        <v>20</v>
      </c>
      <c r="E2237" s="28">
        <v>116</v>
      </c>
      <c r="F2237" s="34">
        <v>70.22</v>
      </c>
      <c r="G2237" s="29" t="s">
        <v>22</v>
      </c>
      <c r="H2237" s="29" t="s">
        <v>21</v>
      </c>
    </row>
    <row r="2238" spans="2:8" x14ac:dyDescent="0.2">
      <c r="B2238" s="25">
        <v>43573</v>
      </c>
      <c r="C2238" s="26" t="s">
        <v>7950</v>
      </c>
      <c r="D2238" s="27" t="s">
        <v>20</v>
      </c>
      <c r="E2238" s="28">
        <v>31</v>
      </c>
      <c r="F2238" s="34">
        <v>70.239999999999995</v>
      </c>
      <c r="G2238" s="29" t="s">
        <v>22</v>
      </c>
      <c r="H2238" s="29" t="s">
        <v>21</v>
      </c>
    </row>
    <row r="2239" spans="2:8" x14ac:dyDescent="0.2">
      <c r="B2239" s="25">
        <v>43573</v>
      </c>
      <c r="C2239" s="26" t="s">
        <v>7951</v>
      </c>
      <c r="D2239" s="27" t="s">
        <v>20</v>
      </c>
      <c r="E2239" s="28">
        <v>28</v>
      </c>
      <c r="F2239" s="34">
        <v>70.239999999999995</v>
      </c>
      <c r="G2239" s="29" t="s">
        <v>22</v>
      </c>
      <c r="H2239" s="29" t="s">
        <v>21</v>
      </c>
    </row>
    <row r="2240" spans="2:8" x14ac:dyDescent="0.2">
      <c r="B2240" s="25">
        <v>43573</v>
      </c>
      <c r="C2240" s="26" t="s">
        <v>7952</v>
      </c>
      <c r="D2240" s="27" t="s">
        <v>20</v>
      </c>
      <c r="E2240" s="28">
        <v>28</v>
      </c>
      <c r="F2240" s="34">
        <v>70.239999999999995</v>
      </c>
      <c r="G2240" s="29" t="s">
        <v>22</v>
      </c>
      <c r="H2240" s="29" t="s">
        <v>21</v>
      </c>
    </row>
    <row r="2241" spans="2:8" x14ac:dyDescent="0.2">
      <c r="B2241" s="25">
        <v>43573</v>
      </c>
      <c r="C2241" s="26" t="s">
        <v>7953</v>
      </c>
      <c r="D2241" s="27" t="s">
        <v>20</v>
      </c>
      <c r="E2241" s="28">
        <v>31</v>
      </c>
      <c r="F2241" s="34">
        <v>70.239999999999995</v>
      </c>
      <c r="G2241" s="29" t="s">
        <v>22</v>
      </c>
      <c r="H2241" s="29" t="s">
        <v>21</v>
      </c>
    </row>
    <row r="2242" spans="2:8" x14ac:dyDescent="0.2">
      <c r="B2242" s="25">
        <v>43573</v>
      </c>
      <c r="C2242" s="26" t="s">
        <v>7954</v>
      </c>
      <c r="D2242" s="27" t="s">
        <v>20</v>
      </c>
      <c r="E2242" s="28">
        <v>39</v>
      </c>
      <c r="F2242" s="34">
        <v>70.239999999999995</v>
      </c>
      <c r="G2242" s="29" t="s">
        <v>22</v>
      </c>
      <c r="H2242" s="29" t="s">
        <v>21</v>
      </c>
    </row>
    <row r="2243" spans="2:8" x14ac:dyDescent="0.2">
      <c r="B2243" s="25">
        <v>43573</v>
      </c>
      <c r="C2243" s="26" t="s">
        <v>7955</v>
      </c>
      <c r="D2243" s="27" t="s">
        <v>20</v>
      </c>
      <c r="E2243" s="28">
        <v>29</v>
      </c>
      <c r="F2243" s="34">
        <v>70.239999999999995</v>
      </c>
      <c r="G2243" s="29" t="s">
        <v>22</v>
      </c>
      <c r="H2243" s="29" t="s">
        <v>21</v>
      </c>
    </row>
    <row r="2244" spans="2:8" x14ac:dyDescent="0.2">
      <c r="B2244" s="25">
        <v>43573</v>
      </c>
      <c r="C2244" s="26" t="s">
        <v>7956</v>
      </c>
      <c r="D2244" s="27" t="s">
        <v>20</v>
      </c>
      <c r="E2244" s="28">
        <v>30</v>
      </c>
      <c r="F2244" s="34">
        <v>70.239999999999995</v>
      </c>
      <c r="G2244" s="29" t="s">
        <v>22</v>
      </c>
      <c r="H2244" s="29" t="s">
        <v>21</v>
      </c>
    </row>
    <row r="2245" spans="2:8" x14ac:dyDescent="0.2">
      <c r="B2245" s="25">
        <v>43573</v>
      </c>
      <c r="C2245" s="26" t="s">
        <v>7957</v>
      </c>
      <c r="D2245" s="27" t="s">
        <v>20</v>
      </c>
      <c r="E2245" s="28">
        <v>28</v>
      </c>
      <c r="F2245" s="34">
        <v>70.239999999999995</v>
      </c>
      <c r="G2245" s="29" t="s">
        <v>22</v>
      </c>
      <c r="H2245" s="29" t="s">
        <v>21</v>
      </c>
    </row>
    <row r="2246" spans="2:8" x14ac:dyDescent="0.2">
      <c r="B2246" s="25">
        <v>43573</v>
      </c>
      <c r="C2246" s="26" t="s">
        <v>7958</v>
      </c>
      <c r="D2246" s="27" t="s">
        <v>20</v>
      </c>
      <c r="E2246" s="28">
        <v>30</v>
      </c>
      <c r="F2246" s="34">
        <v>70.239999999999995</v>
      </c>
      <c r="G2246" s="29" t="s">
        <v>22</v>
      </c>
      <c r="H2246" s="29" t="s">
        <v>21</v>
      </c>
    </row>
    <row r="2247" spans="2:8" x14ac:dyDescent="0.2">
      <c r="B2247" s="25">
        <v>43573</v>
      </c>
      <c r="C2247" s="26" t="s">
        <v>7959</v>
      </c>
      <c r="D2247" s="27" t="s">
        <v>20</v>
      </c>
      <c r="E2247" s="28">
        <v>27</v>
      </c>
      <c r="F2247" s="34">
        <v>70.239999999999995</v>
      </c>
      <c r="G2247" s="29" t="s">
        <v>22</v>
      </c>
      <c r="H2247" s="29" t="s">
        <v>21</v>
      </c>
    </row>
    <row r="2248" spans="2:8" x14ac:dyDescent="0.2">
      <c r="B2248" s="25">
        <v>43573</v>
      </c>
      <c r="C2248" s="26" t="s">
        <v>7960</v>
      </c>
      <c r="D2248" s="27" t="s">
        <v>20</v>
      </c>
      <c r="E2248" s="28">
        <v>28</v>
      </c>
      <c r="F2248" s="34">
        <v>70.239999999999995</v>
      </c>
      <c r="G2248" s="29" t="s">
        <v>22</v>
      </c>
      <c r="H2248" s="29" t="s">
        <v>21</v>
      </c>
    </row>
    <row r="2249" spans="2:8" x14ac:dyDescent="0.2">
      <c r="B2249" s="25">
        <v>43573</v>
      </c>
      <c r="C2249" s="26" t="s">
        <v>7961</v>
      </c>
      <c r="D2249" s="27" t="s">
        <v>20</v>
      </c>
      <c r="E2249" s="28">
        <v>26</v>
      </c>
      <c r="F2249" s="34">
        <v>70.239999999999995</v>
      </c>
      <c r="G2249" s="29" t="s">
        <v>22</v>
      </c>
      <c r="H2249" s="29" t="s">
        <v>21</v>
      </c>
    </row>
    <row r="2250" spans="2:8" x14ac:dyDescent="0.2">
      <c r="B2250" s="25">
        <v>43573</v>
      </c>
      <c r="C2250" s="26" t="s">
        <v>7962</v>
      </c>
      <c r="D2250" s="27" t="s">
        <v>20</v>
      </c>
      <c r="E2250" s="28">
        <v>28</v>
      </c>
      <c r="F2250" s="34">
        <v>70.239999999999995</v>
      </c>
      <c r="G2250" s="29" t="s">
        <v>22</v>
      </c>
      <c r="H2250" s="29" t="s">
        <v>21</v>
      </c>
    </row>
    <row r="2251" spans="2:8" x14ac:dyDescent="0.2">
      <c r="B2251" s="25">
        <v>43573</v>
      </c>
      <c r="C2251" s="26" t="s">
        <v>7963</v>
      </c>
      <c r="D2251" s="27" t="s">
        <v>20</v>
      </c>
      <c r="E2251" s="28">
        <v>150</v>
      </c>
      <c r="F2251" s="34">
        <v>70.22</v>
      </c>
      <c r="G2251" s="29" t="s">
        <v>22</v>
      </c>
      <c r="H2251" s="29" t="s">
        <v>3660</v>
      </c>
    </row>
    <row r="2252" spans="2:8" x14ac:dyDescent="0.2">
      <c r="B2252" s="25">
        <v>43573</v>
      </c>
      <c r="C2252" s="26" t="s">
        <v>7964</v>
      </c>
      <c r="D2252" s="27" t="s">
        <v>20</v>
      </c>
      <c r="E2252" s="28">
        <v>195</v>
      </c>
      <c r="F2252" s="34">
        <v>70.22</v>
      </c>
      <c r="G2252" s="29" t="s">
        <v>22</v>
      </c>
      <c r="H2252" s="29" t="s">
        <v>21</v>
      </c>
    </row>
    <row r="2253" spans="2:8" x14ac:dyDescent="0.2">
      <c r="B2253" s="25">
        <v>43573</v>
      </c>
      <c r="C2253" s="26" t="s">
        <v>7965</v>
      </c>
      <c r="D2253" s="27" t="s">
        <v>20</v>
      </c>
      <c r="E2253" s="28">
        <v>61</v>
      </c>
      <c r="F2253" s="34">
        <v>70.22</v>
      </c>
      <c r="G2253" s="29" t="s">
        <v>22</v>
      </c>
      <c r="H2253" s="29" t="s">
        <v>21</v>
      </c>
    </row>
    <row r="2254" spans="2:8" x14ac:dyDescent="0.2">
      <c r="B2254" s="25">
        <v>43573</v>
      </c>
      <c r="C2254" s="26" t="s">
        <v>7966</v>
      </c>
      <c r="D2254" s="27" t="s">
        <v>20</v>
      </c>
      <c r="E2254" s="28">
        <v>43</v>
      </c>
      <c r="F2254" s="34">
        <v>70.22</v>
      </c>
      <c r="G2254" s="29" t="s">
        <v>22</v>
      </c>
      <c r="H2254" s="29" t="s">
        <v>3660</v>
      </c>
    </row>
    <row r="2255" spans="2:8" x14ac:dyDescent="0.2">
      <c r="B2255" s="25">
        <v>43573</v>
      </c>
      <c r="C2255" s="26" t="s">
        <v>7967</v>
      </c>
      <c r="D2255" s="27" t="s">
        <v>20</v>
      </c>
      <c r="E2255" s="28">
        <v>33</v>
      </c>
      <c r="F2255" s="34">
        <v>70.22</v>
      </c>
      <c r="G2255" s="29" t="s">
        <v>22</v>
      </c>
      <c r="H2255" s="29" t="s">
        <v>3660</v>
      </c>
    </row>
    <row r="2256" spans="2:8" x14ac:dyDescent="0.2">
      <c r="B2256" s="25">
        <v>43573</v>
      </c>
      <c r="C2256" s="26" t="s">
        <v>7968</v>
      </c>
      <c r="D2256" s="27" t="s">
        <v>20</v>
      </c>
      <c r="E2256" s="28">
        <v>30</v>
      </c>
      <c r="F2256" s="34">
        <v>70.22</v>
      </c>
      <c r="G2256" s="29" t="s">
        <v>22</v>
      </c>
      <c r="H2256" s="29" t="s">
        <v>3660</v>
      </c>
    </row>
    <row r="2257" spans="2:8" x14ac:dyDescent="0.2">
      <c r="B2257" s="25">
        <v>43573</v>
      </c>
      <c r="C2257" s="26" t="s">
        <v>7969</v>
      </c>
      <c r="D2257" s="27" t="s">
        <v>20</v>
      </c>
      <c r="E2257" s="28">
        <v>128</v>
      </c>
      <c r="F2257" s="34">
        <v>70.2</v>
      </c>
      <c r="G2257" s="29" t="s">
        <v>22</v>
      </c>
      <c r="H2257" s="29" t="s">
        <v>3381</v>
      </c>
    </row>
    <row r="2258" spans="2:8" x14ac:dyDescent="0.2">
      <c r="B2258" s="25">
        <v>43573</v>
      </c>
      <c r="C2258" s="26" t="s">
        <v>7970</v>
      </c>
      <c r="D2258" s="27" t="s">
        <v>20</v>
      </c>
      <c r="E2258" s="28">
        <v>83</v>
      </c>
      <c r="F2258" s="34">
        <v>70.2</v>
      </c>
      <c r="G2258" s="29" t="s">
        <v>22</v>
      </c>
      <c r="H2258" s="29" t="s">
        <v>3660</v>
      </c>
    </row>
    <row r="2259" spans="2:8" x14ac:dyDescent="0.2">
      <c r="B2259" s="25">
        <v>43573</v>
      </c>
      <c r="C2259" s="26" t="s">
        <v>7971</v>
      </c>
      <c r="D2259" s="27" t="s">
        <v>20</v>
      </c>
      <c r="E2259" s="28">
        <v>50</v>
      </c>
      <c r="F2259" s="34">
        <v>70.22</v>
      </c>
      <c r="G2259" s="29" t="s">
        <v>22</v>
      </c>
      <c r="H2259" s="29" t="s">
        <v>3694</v>
      </c>
    </row>
    <row r="2260" spans="2:8" x14ac:dyDescent="0.2">
      <c r="B2260" s="25">
        <v>43573</v>
      </c>
      <c r="C2260" s="26" t="s">
        <v>7972</v>
      </c>
      <c r="D2260" s="27" t="s">
        <v>20</v>
      </c>
      <c r="E2260" s="28">
        <v>23</v>
      </c>
      <c r="F2260" s="34">
        <v>70.22</v>
      </c>
      <c r="G2260" s="29" t="s">
        <v>22</v>
      </c>
      <c r="H2260" s="29" t="s">
        <v>3694</v>
      </c>
    </row>
    <row r="2261" spans="2:8" x14ac:dyDescent="0.2">
      <c r="B2261" s="25">
        <v>43573</v>
      </c>
      <c r="C2261" s="26" t="s">
        <v>7973</v>
      </c>
      <c r="D2261" s="27" t="s">
        <v>20</v>
      </c>
      <c r="E2261" s="28">
        <v>12</v>
      </c>
      <c r="F2261" s="34">
        <v>70.22</v>
      </c>
      <c r="G2261" s="29" t="s">
        <v>22</v>
      </c>
      <c r="H2261" s="29" t="s">
        <v>3694</v>
      </c>
    </row>
    <row r="2262" spans="2:8" x14ac:dyDescent="0.2">
      <c r="B2262" s="25">
        <v>43573</v>
      </c>
      <c r="C2262" s="26" t="s">
        <v>7974</v>
      </c>
      <c r="D2262" s="27" t="s">
        <v>20</v>
      </c>
      <c r="E2262" s="28">
        <v>21</v>
      </c>
      <c r="F2262" s="34">
        <v>70.22</v>
      </c>
      <c r="G2262" s="29" t="s">
        <v>22</v>
      </c>
      <c r="H2262" s="29" t="s">
        <v>3694</v>
      </c>
    </row>
    <row r="2263" spans="2:8" x14ac:dyDescent="0.2">
      <c r="B2263" s="25">
        <v>43573</v>
      </c>
      <c r="C2263" s="26" t="s">
        <v>7975</v>
      </c>
      <c r="D2263" s="27" t="s">
        <v>20</v>
      </c>
      <c r="E2263" s="28">
        <v>215</v>
      </c>
      <c r="F2263" s="34">
        <v>70.22</v>
      </c>
      <c r="G2263" s="29" t="s">
        <v>22</v>
      </c>
      <c r="H2263" s="29" t="s">
        <v>3694</v>
      </c>
    </row>
    <row r="2264" spans="2:8" x14ac:dyDescent="0.2">
      <c r="B2264" s="25">
        <v>43573</v>
      </c>
      <c r="C2264" s="26" t="s">
        <v>7976</v>
      </c>
      <c r="D2264" s="27" t="s">
        <v>20</v>
      </c>
      <c r="E2264" s="28">
        <v>50</v>
      </c>
      <c r="F2264" s="34">
        <v>70.22</v>
      </c>
      <c r="G2264" s="29" t="s">
        <v>22</v>
      </c>
      <c r="H2264" s="29" t="s">
        <v>3694</v>
      </c>
    </row>
    <row r="2265" spans="2:8" x14ac:dyDescent="0.2">
      <c r="B2265" s="25">
        <v>43573</v>
      </c>
      <c r="C2265" s="26" t="s">
        <v>7977</v>
      </c>
      <c r="D2265" s="27" t="s">
        <v>20</v>
      </c>
      <c r="E2265" s="28">
        <v>11</v>
      </c>
      <c r="F2265" s="34">
        <v>70.22</v>
      </c>
      <c r="G2265" s="29" t="s">
        <v>22</v>
      </c>
      <c r="H2265" s="29" t="s">
        <v>3694</v>
      </c>
    </row>
    <row r="2266" spans="2:8" x14ac:dyDescent="0.2">
      <c r="B2266" s="25">
        <v>43573</v>
      </c>
      <c r="C2266" s="26" t="s">
        <v>7978</v>
      </c>
      <c r="D2266" s="27" t="s">
        <v>20</v>
      </c>
      <c r="E2266" s="28">
        <v>12</v>
      </c>
      <c r="F2266" s="34">
        <v>70.22</v>
      </c>
      <c r="G2266" s="29" t="s">
        <v>22</v>
      </c>
      <c r="H2266" s="29" t="s">
        <v>3694</v>
      </c>
    </row>
    <row r="2267" spans="2:8" x14ac:dyDescent="0.2">
      <c r="B2267" s="25">
        <v>43573</v>
      </c>
      <c r="C2267" s="26" t="s">
        <v>7979</v>
      </c>
      <c r="D2267" s="27" t="s">
        <v>20</v>
      </c>
      <c r="E2267" s="28">
        <v>12</v>
      </c>
      <c r="F2267" s="34">
        <v>70.22</v>
      </c>
      <c r="G2267" s="29" t="s">
        <v>22</v>
      </c>
      <c r="H2267" s="29" t="s">
        <v>3694</v>
      </c>
    </row>
    <row r="2268" spans="2:8" x14ac:dyDescent="0.2">
      <c r="B2268" s="25">
        <v>43573</v>
      </c>
      <c r="C2268" s="26" t="s">
        <v>7980</v>
      </c>
      <c r="D2268" s="27" t="s">
        <v>20</v>
      </c>
      <c r="E2268" s="28">
        <v>21</v>
      </c>
      <c r="F2268" s="34">
        <v>70.22</v>
      </c>
      <c r="G2268" s="29" t="s">
        <v>22</v>
      </c>
      <c r="H2268" s="29" t="s">
        <v>3694</v>
      </c>
    </row>
    <row r="2269" spans="2:8" x14ac:dyDescent="0.2">
      <c r="B2269" s="25">
        <v>43573</v>
      </c>
      <c r="C2269" s="26" t="s">
        <v>7981</v>
      </c>
      <c r="D2269" s="27" t="s">
        <v>20</v>
      </c>
      <c r="E2269" s="28">
        <v>76</v>
      </c>
      <c r="F2269" s="34">
        <v>70.22</v>
      </c>
      <c r="G2269" s="29" t="s">
        <v>22</v>
      </c>
      <c r="H2269" s="29" t="s">
        <v>3694</v>
      </c>
    </row>
    <row r="2270" spans="2:8" x14ac:dyDescent="0.2">
      <c r="B2270" s="25">
        <v>43573</v>
      </c>
      <c r="C2270" s="26" t="s">
        <v>7982</v>
      </c>
      <c r="D2270" s="27" t="s">
        <v>20</v>
      </c>
      <c r="E2270" s="28">
        <v>23</v>
      </c>
      <c r="F2270" s="34">
        <v>70.22</v>
      </c>
      <c r="G2270" s="29" t="s">
        <v>22</v>
      </c>
      <c r="H2270" s="29" t="s">
        <v>3694</v>
      </c>
    </row>
    <row r="2271" spans="2:8" x14ac:dyDescent="0.2">
      <c r="B2271" s="25">
        <v>43573</v>
      </c>
      <c r="C2271" s="26" t="s">
        <v>7983</v>
      </c>
      <c r="D2271" s="27" t="s">
        <v>20</v>
      </c>
      <c r="E2271" s="28">
        <v>21</v>
      </c>
      <c r="F2271" s="34">
        <v>70.22</v>
      </c>
      <c r="G2271" s="29" t="s">
        <v>22</v>
      </c>
      <c r="H2271" s="29" t="s">
        <v>3694</v>
      </c>
    </row>
    <row r="2272" spans="2:8" x14ac:dyDescent="0.2">
      <c r="B2272" s="25">
        <v>43573</v>
      </c>
      <c r="C2272" s="26" t="s">
        <v>7984</v>
      </c>
      <c r="D2272" s="27" t="s">
        <v>20</v>
      </c>
      <c r="E2272" s="28">
        <v>17</v>
      </c>
      <c r="F2272" s="34">
        <v>70.22</v>
      </c>
      <c r="G2272" s="29" t="s">
        <v>22</v>
      </c>
      <c r="H2272" s="29" t="s">
        <v>3694</v>
      </c>
    </row>
    <row r="2273" spans="2:8" x14ac:dyDescent="0.2">
      <c r="B2273" s="25">
        <v>43573</v>
      </c>
      <c r="C2273" s="26" t="s">
        <v>7985</v>
      </c>
      <c r="D2273" s="27" t="s">
        <v>20</v>
      </c>
      <c r="E2273" s="28">
        <v>3</v>
      </c>
      <c r="F2273" s="34">
        <v>70.22</v>
      </c>
      <c r="G2273" s="29" t="s">
        <v>22</v>
      </c>
      <c r="H2273" s="29" t="s">
        <v>3694</v>
      </c>
    </row>
    <row r="2274" spans="2:8" x14ac:dyDescent="0.2">
      <c r="B2274" s="25">
        <v>43573</v>
      </c>
      <c r="C2274" s="26" t="s">
        <v>7986</v>
      </c>
      <c r="D2274" s="27" t="s">
        <v>20</v>
      </c>
      <c r="E2274" s="28">
        <v>20</v>
      </c>
      <c r="F2274" s="34">
        <v>70.22</v>
      </c>
      <c r="G2274" s="29" t="s">
        <v>22</v>
      </c>
      <c r="H2274" s="29" t="s">
        <v>3694</v>
      </c>
    </row>
    <row r="2275" spans="2:8" x14ac:dyDescent="0.2">
      <c r="B2275" s="25">
        <v>43573</v>
      </c>
      <c r="C2275" s="26" t="s">
        <v>7987</v>
      </c>
      <c r="D2275" s="27" t="s">
        <v>20</v>
      </c>
      <c r="E2275" s="28">
        <v>12</v>
      </c>
      <c r="F2275" s="34">
        <v>70.22</v>
      </c>
      <c r="G2275" s="29" t="s">
        <v>22</v>
      </c>
      <c r="H2275" s="29" t="s">
        <v>3694</v>
      </c>
    </row>
    <row r="2276" spans="2:8" x14ac:dyDescent="0.2">
      <c r="B2276" s="25">
        <v>43573</v>
      </c>
      <c r="C2276" s="26" t="s">
        <v>7988</v>
      </c>
      <c r="D2276" s="27" t="s">
        <v>20</v>
      </c>
      <c r="E2276" s="28">
        <v>1</v>
      </c>
      <c r="F2276" s="34">
        <v>70.22</v>
      </c>
      <c r="G2276" s="29" t="s">
        <v>22</v>
      </c>
      <c r="H2276" s="29" t="s">
        <v>3694</v>
      </c>
    </row>
    <row r="2277" spans="2:8" x14ac:dyDescent="0.2">
      <c r="B2277" s="25">
        <v>43573</v>
      </c>
      <c r="C2277" s="26" t="s">
        <v>7989</v>
      </c>
      <c r="D2277" s="27" t="s">
        <v>20</v>
      </c>
      <c r="E2277" s="28">
        <v>22</v>
      </c>
      <c r="F2277" s="34">
        <v>70.22</v>
      </c>
      <c r="G2277" s="29" t="s">
        <v>22</v>
      </c>
      <c r="H2277" s="29" t="s">
        <v>3694</v>
      </c>
    </row>
    <row r="2278" spans="2:8" x14ac:dyDescent="0.2">
      <c r="B2278" s="25">
        <v>43573</v>
      </c>
      <c r="C2278" s="26" t="s">
        <v>7990</v>
      </c>
      <c r="D2278" s="27" t="s">
        <v>20</v>
      </c>
      <c r="E2278" s="28">
        <v>2</v>
      </c>
      <c r="F2278" s="34">
        <v>70.22</v>
      </c>
      <c r="G2278" s="29" t="s">
        <v>22</v>
      </c>
      <c r="H2278" s="29" t="s">
        <v>3694</v>
      </c>
    </row>
    <row r="2279" spans="2:8" x14ac:dyDescent="0.2">
      <c r="B2279" s="25">
        <v>43573</v>
      </c>
      <c r="C2279" s="26" t="s">
        <v>7991</v>
      </c>
      <c r="D2279" s="27" t="s">
        <v>20</v>
      </c>
      <c r="E2279" s="28">
        <v>21</v>
      </c>
      <c r="F2279" s="34">
        <v>70.22</v>
      </c>
      <c r="G2279" s="29" t="s">
        <v>22</v>
      </c>
      <c r="H2279" s="29" t="s">
        <v>3694</v>
      </c>
    </row>
    <row r="2280" spans="2:8" x14ac:dyDescent="0.2">
      <c r="B2280" s="25">
        <v>43573</v>
      </c>
      <c r="C2280" s="26" t="s">
        <v>7992</v>
      </c>
      <c r="D2280" s="27" t="s">
        <v>20</v>
      </c>
      <c r="E2280" s="28">
        <v>3</v>
      </c>
      <c r="F2280" s="34">
        <v>70.22</v>
      </c>
      <c r="G2280" s="29" t="s">
        <v>22</v>
      </c>
      <c r="H2280" s="29" t="s">
        <v>3694</v>
      </c>
    </row>
    <row r="2281" spans="2:8" x14ac:dyDescent="0.2">
      <c r="B2281" s="25">
        <v>43573</v>
      </c>
      <c r="C2281" s="26" t="s">
        <v>7993</v>
      </c>
      <c r="D2281" s="27" t="s">
        <v>20</v>
      </c>
      <c r="E2281" s="28">
        <v>9</v>
      </c>
      <c r="F2281" s="34">
        <v>70.22</v>
      </c>
      <c r="G2281" s="29" t="s">
        <v>22</v>
      </c>
      <c r="H2281" s="29" t="s">
        <v>3694</v>
      </c>
    </row>
    <row r="2282" spans="2:8" x14ac:dyDescent="0.2">
      <c r="B2282" s="25">
        <v>43573</v>
      </c>
      <c r="C2282" s="26" t="s">
        <v>7994</v>
      </c>
      <c r="D2282" s="27" t="s">
        <v>20</v>
      </c>
      <c r="E2282" s="28">
        <v>75</v>
      </c>
      <c r="F2282" s="34">
        <v>70.2</v>
      </c>
      <c r="G2282" s="29" t="s">
        <v>22</v>
      </c>
      <c r="H2282" s="29" t="s">
        <v>3381</v>
      </c>
    </row>
    <row r="2283" spans="2:8" x14ac:dyDescent="0.2">
      <c r="B2283" s="25">
        <v>43573</v>
      </c>
      <c r="C2283" s="26" t="s">
        <v>7995</v>
      </c>
      <c r="D2283" s="27" t="s">
        <v>20</v>
      </c>
      <c r="E2283" s="28">
        <v>100</v>
      </c>
      <c r="F2283" s="34">
        <v>70.2</v>
      </c>
      <c r="G2283" s="29" t="s">
        <v>22</v>
      </c>
      <c r="H2283" s="29" t="s">
        <v>3381</v>
      </c>
    </row>
    <row r="2284" spans="2:8" x14ac:dyDescent="0.2">
      <c r="B2284" s="25">
        <v>43573</v>
      </c>
      <c r="C2284" s="26" t="s">
        <v>7996</v>
      </c>
      <c r="D2284" s="27" t="s">
        <v>20</v>
      </c>
      <c r="E2284" s="28">
        <v>61</v>
      </c>
      <c r="F2284" s="34">
        <v>70.2</v>
      </c>
      <c r="G2284" s="29" t="s">
        <v>22</v>
      </c>
      <c r="H2284" s="29" t="s">
        <v>3381</v>
      </c>
    </row>
    <row r="2285" spans="2:8" x14ac:dyDescent="0.2">
      <c r="B2285" s="25">
        <v>43573</v>
      </c>
      <c r="C2285" s="26" t="s">
        <v>7997</v>
      </c>
      <c r="D2285" s="27" t="s">
        <v>20</v>
      </c>
      <c r="E2285" s="28">
        <v>122</v>
      </c>
      <c r="F2285" s="34">
        <v>70.2</v>
      </c>
      <c r="G2285" s="29" t="s">
        <v>22</v>
      </c>
      <c r="H2285" s="29" t="s">
        <v>3694</v>
      </c>
    </row>
    <row r="2286" spans="2:8" x14ac:dyDescent="0.2">
      <c r="B2286" s="25">
        <v>43573</v>
      </c>
      <c r="C2286" s="26" t="s">
        <v>7998</v>
      </c>
      <c r="D2286" s="27" t="s">
        <v>20</v>
      </c>
      <c r="E2286" s="28">
        <v>5</v>
      </c>
      <c r="F2286" s="34">
        <v>70.2</v>
      </c>
      <c r="G2286" s="29" t="s">
        <v>22</v>
      </c>
      <c r="H2286" s="29" t="s">
        <v>3694</v>
      </c>
    </row>
    <row r="2287" spans="2:8" x14ac:dyDescent="0.2">
      <c r="B2287" s="25">
        <v>43573</v>
      </c>
      <c r="C2287" s="26" t="s">
        <v>7999</v>
      </c>
      <c r="D2287" s="27" t="s">
        <v>20</v>
      </c>
      <c r="E2287" s="28">
        <v>11</v>
      </c>
      <c r="F2287" s="34">
        <v>70.2</v>
      </c>
      <c r="G2287" s="29" t="s">
        <v>22</v>
      </c>
      <c r="H2287" s="29" t="s">
        <v>3381</v>
      </c>
    </row>
    <row r="2288" spans="2:8" x14ac:dyDescent="0.2">
      <c r="B2288" s="25">
        <v>43573</v>
      </c>
      <c r="C2288" s="26" t="s">
        <v>8000</v>
      </c>
      <c r="D2288" s="27" t="s">
        <v>20</v>
      </c>
      <c r="E2288" s="28">
        <v>68</v>
      </c>
      <c r="F2288" s="34">
        <v>70.2</v>
      </c>
      <c r="G2288" s="29" t="s">
        <v>22</v>
      </c>
      <c r="H2288" s="29" t="s">
        <v>3381</v>
      </c>
    </row>
    <row r="2289" spans="2:8" x14ac:dyDescent="0.2">
      <c r="B2289" s="25">
        <v>43573</v>
      </c>
      <c r="C2289" s="26" t="s">
        <v>8001</v>
      </c>
      <c r="D2289" s="27" t="s">
        <v>20</v>
      </c>
      <c r="E2289" s="28">
        <v>21</v>
      </c>
      <c r="F2289" s="34">
        <v>70.2</v>
      </c>
      <c r="G2289" s="29" t="s">
        <v>22</v>
      </c>
      <c r="H2289" s="29" t="s">
        <v>3381</v>
      </c>
    </row>
    <row r="2290" spans="2:8" x14ac:dyDescent="0.2">
      <c r="B2290" s="25">
        <v>43573</v>
      </c>
      <c r="C2290" s="26" t="s">
        <v>8002</v>
      </c>
      <c r="D2290" s="27" t="s">
        <v>20</v>
      </c>
      <c r="E2290" s="28">
        <v>68</v>
      </c>
      <c r="F2290" s="34">
        <v>70.2</v>
      </c>
      <c r="G2290" s="29" t="s">
        <v>22</v>
      </c>
      <c r="H2290" s="29" t="s">
        <v>3381</v>
      </c>
    </row>
    <row r="2291" spans="2:8" x14ac:dyDescent="0.2">
      <c r="B2291" s="25">
        <v>43573</v>
      </c>
      <c r="C2291" s="26" t="s">
        <v>8003</v>
      </c>
      <c r="D2291" s="27" t="s">
        <v>20</v>
      </c>
      <c r="E2291" s="28">
        <v>34</v>
      </c>
      <c r="F2291" s="34">
        <v>70.2</v>
      </c>
      <c r="G2291" s="29" t="s">
        <v>22</v>
      </c>
      <c r="H2291" s="29" t="s">
        <v>3381</v>
      </c>
    </row>
    <row r="2292" spans="2:8" x14ac:dyDescent="0.2">
      <c r="B2292" s="25">
        <v>43573</v>
      </c>
      <c r="C2292" s="26" t="s">
        <v>8004</v>
      </c>
      <c r="D2292" s="27" t="s">
        <v>20</v>
      </c>
      <c r="E2292" s="28">
        <v>21</v>
      </c>
      <c r="F2292" s="34">
        <v>70.2</v>
      </c>
      <c r="G2292" s="29" t="s">
        <v>22</v>
      </c>
      <c r="H2292" s="29" t="s">
        <v>3694</v>
      </c>
    </row>
    <row r="2293" spans="2:8" x14ac:dyDescent="0.2">
      <c r="B2293" s="25">
        <v>43573</v>
      </c>
      <c r="C2293" s="26" t="s">
        <v>8005</v>
      </c>
      <c r="D2293" s="27" t="s">
        <v>20</v>
      </c>
      <c r="E2293" s="28">
        <v>12</v>
      </c>
      <c r="F2293" s="34">
        <v>70.2</v>
      </c>
      <c r="G2293" s="29" t="s">
        <v>22</v>
      </c>
      <c r="H2293" s="29" t="s">
        <v>3694</v>
      </c>
    </row>
    <row r="2294" spans="2:8" x14ac:dyDescent="0.2">
      <c r="B2294" s="25">
        <v>43573</v>
      </c>
      <c r="C2294" s="26" t="s">
        <v>8006</v>
      </c>
      <c r="D2294" s="27" t="s">
        <v>20</v>
      </c>
      <c r="E2294" s="28">
        <v>18</v>
      </c>
      <c r="F2294" s="34">
        <v>70.2</v>
      </c>
      <c r="G2294" s="29" t="s">
        <v>22</v>
      </c>
      <c r="H2294" s="29" t="s">
        <v>3694</v>
      </c>
    </row>
    <row r="2295" spans="2:8" x14ac:dyDescent="0.2">
      <c r="B2295" s="25">
        <v>43573</v>
      </c>
      <c r="C2295" s="26" t="s">
        <v>8007</v>
      </c>
      <c r="D2295" s="27" t="s">
        <v>20</v>
      </c>
      <c r="E2295" s="28">
        <v>95</v>
      </c>
      <c r="F2295" s="34">
        <v>70.2</v>
      </c>
      <c r="G2295" s="29" t="s">
        <v>22</v>
      </c>
      <c r="H2295" s="29" t="s">
        <v>3694</v>
      </c>
    </row>
    <row r="2296" spans="2:8" x14ac:dyDescent="0.2">
      <c r="B2296" s="25">
        <v>43573</v>
      </c>
      <c r="C2296" s="26" t="s">
        <v>8008</v>
      </c>
      <c r="D2296" s="27" t="s">
        <v>20</v>
      </c>
      <c r="E2296" s="28">
        <v>4</v>
      </c>
      <c r="F2296" s="34">
        <v>70.2</v>
      </c>
      <c r="G2296" s="29" t="s">
        <v>22</v>
      </c>
      <c r="H2296" s="29" t="s">
        <v>3694</v>
      </c>
    </row>
    <row r="2297" spans="2:8" x14ac:dyDescent="0.2">
      <c r="B2297" s="25">
        <v>43573</v>
      </c>
      <c r="C2297" s="26" t="s">
        <v>8009</v>
      </c>
      <c r="D2297" s="27" t="s">
        <v>20</v>
      </c>
      <c r="E2297" s="28">
        <v>18</v>
      </c>
      <c r="F2297" s="34">
        <v>70.2</v>
      </c>
      <c r="G2297" s="29" t="s">
        <v>22</v>
      </c>
      <c r="H2297" s="29" t="s">
        <v>3694</v>
      </c>
    </row>
    <row r="2298" spans="2:8" x14ac:dyDescent="0.2">
      <c r="B2298" s="25">
        <v>43573</v>
      </c>
      <c r="C2298" s="26" t="s">
        <v>8010</v>
      </c>
      <c r="D2298" s="27" t="s">
        <v>20</v>
      </c>
      <c r="E2298" s="28">
        <v>21</v>
      </c>
      <c r="F2298" s="34">
        <v>70.2</v>
      </c>
      <c r="G2298" s="29" t="s">
        <v>22</v>
      </c>
      <c r="H2298" s="29" t="s">
        <v>3694</v>
      </c>
    </row>
    <row r="2299" spans="2:8" x14ac:dyDescent="0.2">
      <c r="B2299" s="25">
        <v>43573</v>
      </c>
      <c r="C2299" s="26" t="s">
        <v>8011</v>
      </c>
      <c r="D2299" s="27" t="s">
        <v>20</v>
      </c>
      <c r="E2299" s="28">
        <v>10</v>
      </c>
      <c r="F2299" s="34">
        <v>70.2</v>
      </c>
      <c r="G2299" s="29" t="s">
        <v>22</v>
      </c>
      <c r="H2299" s="29" t="s">
        <v>3694</v>
      </c>
    </row>
    <row r="2300" spans="2:8" x14ac:dyDescent="0.2">
      <c r="B2300" s="25">
        <v>43573</v>
      </c>
      <c r="C2300" s="26" t="s">
        <v>8012</v>
      </c>
      <c r="D2300" s="27" t="s">
        <v>20</v>
      </c>
      <c r="E2300" s="28">
        <v>18</v>
      </c>
      <c r="F2300" s="34">
        <v>70.2</v>
      </c>
      <c r="G2300" s="29" t="s">
        <v>22</v>
      </c>
      <c r="H2300" s="29" t="s">
        <v>3694</v>
      </c>
    </row>
    <row r="2301" spans="2:8" x14ac:dyDescent="0.2">
      <c r="B2301" s="25">
        <v>43573</v>
      </c>
      <c r="C2301" s="26" t="s">
        <v>8013</v>
      </c>
      <c r="D2301" s="27" t="s">
        <v>20</v>
      </c>
      <c r="E2301" s="28">
        <v>1</v>
      </c>
      <c r="F2301" s="34">
        <v>70.2</v>
      </c>
      <c r="G2301" s="29" t="s">
        <v>22</v>
      </c>
      <c r="H2301" s="29" t="s">
        <v>3694</v>
      </c>
    </row>
    <row r="2302" spans="2:8" x14ac:dyDescent="0.2">
      <c r="B2302" s="25">
        <v>43573</v>
      </c>
      <c r="C2302" s="26" t="s">
        <v>8014</v>
      </c>
      <c r="D2302" s="27" t="s">
        <v>20</v>
      </c>
      <c r="E2302" s="28">
        <v>21</v>
      </c>
      <c r="F2302" s="34">
        <v>70.2</v>
      </c>
      <c r="G2302" s="29" t="s">
        <v>22</v>
      </c>
      <c r="H2302" s="29" t="s">
        <v>3694</v>
      </c>
    </row>
    <row r="2303" spans="2:8" x14ac:dyDescent="0.2">
      <c r="B2303" s="25">
        <v>43573</v>
      </c>
      <c r="C2303" s="26" t="s">
        <v>8015</v>
      </c>
      <c r="D2303" s="27" t="s">
        <v>20</v>
      </c>
      <c r="E2303" s="28">
        <v>21</v>
      </c>
      <c r="F2303" s="34">
        <v>70.2</v>
      </c>
      <c r="G2303" s="29" t="s">
        <v>22</v>
      </c>
      <c r="H2303" s="29" t="s">
        <v>3694</v>
      </c>
    </row>
    <row r="2304" spans="2:8" x14ac:dyDescent="0.2">
      <c r="B2304" s="25">
        <v>43573</v>
      </c>
      <c r="C2304" s="26" t="s">
        <v>8016</v>
      </c>
      <c r="D2304" s="27" t="s">
        <v>20</v>
      </c>
      <c r="E2304" s="28">
        <v>2</v>
      </c>
      <c r="F2304" s="34">
        <v>70.2</v>
      </c>
      <c r="G2304" s="29" t="s">
        <v>22</v>
      </c>
      <c r="H2304" s="29" t="s">
        <v>3694</v>
      </c>
    </row>
    <row r="2305" spans="2:8" x14ac:dyDescent="0.2">
      <c r="B2305" s="25">
        <v>43573</v>
      </c>
      <c r="C2305" s="26" t="s">
        <v>8017</v>
      </c>
      <c r="D2305" s="27" t="s">
        <v>20</v>
      </c>
      <c r="E2305" s="28">
        <v>20</v>
      </c>
      <c r="F2305" s="34">
        <v>70.2</v>
      </c>
      <c r="G2305" s="29" t="s">
        <v>22</v>
      </c>
      <c r="H2305" s="29" t="s">
        <v>3694</v>
      </c>
    </row>
    <row r="2306" spans="2:8" x14ac:dyDescent="0.2">
      <c r="B2306" s="25">
        <v>43573</v>
      </c>
      <c r="C2306" s="26" t="s">
        <v>8018</v>
      </c>
      <c r="D2306" s="27" t="s">
        <v>20</v>
      </c>
      <c r="E2306" s="28">
        <v>21</v>
      </c>
      <c r="F2306" s="34">
        <v>70.2</v>
      </c>
      <c r="G2306" s="29" t="s">
        <v>22</v>
      </c>
      <c r="H2306" s="29" t="s">
        <v>3694</v>
      </c>
    </row>
    <row r="2307" spans="2:8" x14ac:dyDescent="0.2">
      <c r="B2307" s="25">
        <v>43573</v>
      </c>
      <c r="C2307" s="26" t="s">
        <v>8019</v>
      </c>
      <c r="D2307" s="27" t="s">
        <v>20</v>
      </c>
      <c r="E2307" s="28">
        <v>2</v>
      </c>
      <c r="F2307" s="34">
        <v>70.2</v>
      </c>
      <c r="G2307" s="29" t="s">
        <v>22</v>
      </c>
      <c r="H2307" s="29" t="s">
        <v>3694</v>
      </c>
    </row>
    <row r="2308" spans="2:8" x14ac:dyDescent="0.2">
      <c r="B2308" s="25">
        <v>43573</v>
      </c>
      <c r="C2308" s="26" t="s">
        <v>8020</v>
      </c>
      <c r="D2308" s="27" t="s">
        <v>20</v>
      </c>
      <c r="E2308" s="28">
        <v>20</v>
      </c>
      <c r="F2308" s="34">
        <v>70.2</v>
      </c>
      <c r="G2308" s="29" t="s">
        <v>22</v>
      </c>
      <c r="H2308" s="29" t="s">
        <v>3694</v>
      </c>
    </row>
    <row r="2309" spans="2:8" x14ac:dyDescent="0.2">
      <c r="B2309" s="25">
        <v>43573</v>
      </c>
      <c r="C2309" s="26" t="s">
        <v>8021</v>
      </c>
      <c r="D2309" s="27" t="s">
        <v>20</v>
      </c>
      <c r="E2309" s="28">
        <v>21</v>
      </c>
      <c r="F2309" s="34">
        <v>70.2</v>
      </c>
      <c r="G2309" s="29" t="s">
        <v>22</v>
      </c>
      <c r="H2309" s="29" t="s">
        <v>3694</v>
      </c>
    </row>
    <row r="2310" spans="2:8" x14ac:dyDescent="0.2">
      <c r="B2310" s="25">
        <v>43573</v>
      </c>
      <c r="C2310" s="26" t="s">
        <v>8022</v>
      </c>
      <c r="D2310" s="27" t="s">
        <v>20</v>
      </c>
      <c r="E2310" s="28">
        <v>2</v>
      </c>
      <c r="F2310" s="34">
        <v>70.2</v>
      </c>
      <c r="G2310" s="29" t="s">
        <v>22</v>
      </c>
      <c r="H2310" s="29" t="s">
        <v>3694</v>
      </c>
    </row>
    <row r="2311" spans="2:8" x14ac:dyDescent="0.2">
      <c r="B2311" s="25">
        <v>43573</v>
      </c>
      <c r="C2311" s="26" t="s">
        <v>8023</v>
      </c>
      <c r="D2311" s="27" t="s">
        <v>20</v>
      </c>
      <c r="E2311" s="28">
        <v>20</v>
      </c>
      <c r="F2311" s="34">
        <v>70.2</v>
      </c>
      <c r="G2311" s="29" t="s">
        <v>22</v>
      </c>
      <c r="H2311" s="29" t="s">
        <v>3694</v>
      </c>
    </row>
    <row r="2312" spans="2:8" x14ac:dyDescent="0.2">
      <c r="B2312" s="25">
        <v>43573</v>
      </c>
      <c r="C2312" s="26" t="s">
        <v>8024</v>
      </c>
      <c r="D2312" s="27" t="s">
        <v>20</v>
      </c>
      <c r="E2312" s="28">
        <v>21</v>
      </c>
      <c r="F2312" s="34">
        <v>70.2</v>
      </c>
      <c r="G2312" s="29" t="s">
        <v>22</v>
      </c>
      <c r="H2312" s="29" t="s">
        <v>3694</v>
      </c>
    </row>
    <row r="2313" spans="2:8" x14ac:dyDescent="0.2">
      <c r="B2313" s="25">
        <v>43573</v>
      </c>
      <c r="C2313" s="26" t="s">
        <v>8025</v>
      </c>
      <c r="D2313" s="27" t="s">
        <v>20</v>
      </c>
      <c r="E2313" s="28">
        <v>1</v>
      </c>
      <c r="F2313" s="34">
        <v>70.2</v>
      </c>
      <c r="G2313" s="29" t="s">
        <v>22</v>
      </c>
      <c r="H2313" s="29" t="s">
        <v>3694</v>
      </c>
    </row>
    <row r="2314" spans="2:8" x14ac:dyDescent="0.2">
      <c r="B2314" s="25">
        <v>43573</v>
      </c>
      <c r="C2314" s="26" t="s">
        <v>8026</v>
      </c>
      <c r="D2314" s="27" t="s">
        <v>20</v>
      </c>
      <c r="E2314" s="28">
        <v>21</v>
      </c>
      <c r="F2314" s="34">
        <v>70.2</v>
      </c>
      <c r="G2314" s="29" t="s">
        <v>22</v>
      </c>
      <c r="H2314" s="29" t="s">
        <v>3694</v>
      </c>
    </row>
    <row r="2315" spans="2:8" x14ac:dyDescent="0.2">
      <c r="B2315" s="25">
        <v>43573</v>
      </c>
      <c r="C2315" s="26" t="s">
        <v>8027</v>
      </c>
      <c r="D2315" s="27" t="s">
        <v>20</v>
      </c>
      <c r="E2315" s="28">
        <v>21</v>
      </c>
      <c r="F2315" s="34">
        <v>70.2</v>
      </c>
      <c r="G2315" s="29" t="s">
        <v>22</v>
      </c>
      <c r="H2315" s="29" t="s">
        <v>3694</v>
      </c>
    </row>
    <row r="2316" spans="2:8" x14ac:dyDescent="0.2">
      <c r="B2316" s="25">
        <v>43573</v>
      </c>
      <c r="C2316" s="26" t="s">
        <v>8028</v>
      </c>
      <c r="D2316" s="27" t="s">
        <v>20</v>
      </c>
      <c r="E2316" s="28">
        <v>2</v>
      </c>
      <c r="F2316" s="34">
        <v>70.2</v>
      </c>
      <c r="G2316" s="29" t="s">
        <v>22</v>
      </c>
      <c r="H2316" s="29" t="s">
        <v>3694</v>
      </c>
    </row>
    <row r="2317" spans="2:8" x14ac:dyDescent="0.2">
      <c r="B2317" s="25">
        <v>43573</v>
      </c>
      <c r="C2317" s="26" t="s">
        <v>8029</v>
      </c>
      <c r="D2317" s="27" t="s">
        <v>20</v>
      </c>
      <c r="E2317" s="28">
        <v>20</v>
      </c>
      <c r="F2317" s="34">
        <v>70.2</v>
      </c>
      <c r="G2317" s="29" t="s">
        <v>22</v>
      </c>
      <c r="H2317" s="29" t="s">
        <v>3694</v>
      </c>
    </row>
    <row r="2318" spans="2:8" x14ac:dyDescent="0.2">
      <c r="B2318" s="25">
        <v>43573</v>
      </c>
      <c r="C2318" s="26" t="s">
        <v>8030</v>
      </c>
      <c r="D2318" s="27" t="s">
        <v>20</v>
      </c>
      <c r="E2318" s="28">
        <v>21</v>
      </c>
      <c r="F2318" s="34">
        <v>70.2</v>
      </c>
      <c r="G2318" s="29" t="s">
        <v>22</v>
      </c>
      <c r="H2318" s="29" t="s">
        <v>3694</v>
      </c>
    </row>
    <row r="2319" spans="2:8" x14ac:dyDescent="0.2">
      <c r="B2319" s="25">
        <v>43573</v>
      </c>
      <c r="C2319" s="26" t="s">
        <v>8031</v>
      </c>
      <c r="D2319" s="27" t="s">
        <v>20</v>
      </c>
      <c r="E2319" s="28">
        <v>1</v>
      </c>
      <c r="F2319" s="34">
        <v>70.2</v>
      </c>
      <c r="G2319" s="29" t="s">
        <v>22</v>
      </c>
      <c r="H2319" s="29" t="s">
        <v>3694</v>
      </c>
    </row>
    <row r="2320" spans="2:8" x14ac:dyDescent="0.2">
      <c r="B2320" s="25">
        <v>43573</v>
      </c>
      <c r="C2320" s="26" t="s">
        <v>8032</v>
      </c>
      <c r="D2320" s="27" t="s">
        <v>20</v>
      </c>
      <c r="E2320" s="28">
        <v>17</v>
      </c>
      <c r="F2320" s="34">
        <v>70.2</v>
      </c>
      <c r="G2320" s="29" t="s">
        <v>22</v>
      </c>
      <c r="H2320" s="29" t="s">
        <v>3694</v>
      </c>
    </row>
    <row r="2321" spans="2:8" x14ac:dyDescent="0.2">
      <c r="B2321" s="25">
        <v>43573</v>
      </c>
      <c r="C2321" s="26" t="s">
        <v>8033</v>
      </c>
      <c r="D2321" s="27" t="s">
        <v>20</v>
      </c>
      <c r="E2321" s="28">
        <v>21</v>
      </c>
      <c r="F2321" s="34">
        <v>70.2</v>
      </c>
      <c r="G2321" s="29" t="s">
        <v>22</v>
      </c>
      <c r="H2321" s="29" t="s">
        <v>3694</v>
      </c>
    </row>
    <row r="2322" spans="2:8" x14ac:dyDescent="0.2">
      <c r="B2322" s="25">
        <v>43573</v>
      </c>
      <c r="C2322" s="26" t="s">
        <v>8034</v>
      </c>
      <c r="D2322" s="27" t="s">
        <v>20</v>
      </c>
      <c r="E2322" s="28">
        <v>21</v>
      </c>
      <c r="F2322" s="34">
        <v>70.2</v>
      </c>
      <c r="G2322" s="29" t="s">
        <v>22</v>
      </c>
      <c r="H2322" s="29" t="s">
        <v>3381</v>
      </c>
    </row>
    <row r="2323" spans="2:8" x14ac:dyDescent="0.2">
      <c r="B2323" s="25">
        <v>43573</v>
      </c>
      <c r="C2323" s="26" t="s">
        <v>8035</v>
      </c>
      <c r="D2323" s="27" t="s">
        <v>20</v>
      </c>
      <c r="E2323" s="28">
        <v>9</v>
      </c>
      <c r="F2323" s="34">
        <v>70.2</v>
      </c>
      <c r="G2323" s="29" t="s">
        <v>22</v>
      </c>
      <c r="H2323" s="29" t="s">
        <v>3381</v>
      </c>
    </row>
    <row r="2324" spans="2:8" x14ac:dyDescent="0.2">
      <c r="B2324" s="25">
        <v>43573</v>
      </c>
      <c r="C2324" s="26" t="s">
        <v>8036</v>
      </c>
      <c r="D2324" s="27" t="s">
        <v>20</v>
      </c>
      <c r="E2324" s="28">
        <v>26</v>
      </c>
      <c r="F2324" s="34">
        <v>70.2</v>
      </c>
      <c r="G2324" s="29" t="s">
        <v>22</v>
      </c>
      <c r="H2324" s="29" t="s">
        <v>21</v>
      </c>
    </row>
    <row r="2325" spans="2:8" x14ac:dyDescent="0.2">
      <c r="B2325" s="25">
        <v>43573</v>
      </c>
      <c r="C2325" s="26" t="s">
        <v>8037</v>
      </c>
      <c r="D2325" s="27" t="s">
        <v>20</v>
      </c>
      <c r="E2325" s="28">
        <v>27</v>
      </c>
      <c r="F2325" s="34">
        <v>70.2</v>
      </c>
      <c r="G2325" s="29" t="s">
        <v>22</v>
      </c>
      <c r="H2325" s="29" t="s">
        <v>3381</v>
      </c>
    </row>
    <row r="2326" spans="2:8" x14ac:dyDescent="0.2">
      <c r="B2326" s="25">
        <v>43573</v>
      </c>
      <c r="C2326" s="26" t="s">
        <v>8038</v>
      </c>
      <c r="D2326" s="27" t="s">
        <v>20</v>
      </c>
      <c r="E2326" s="28">
        <v>31</v>
      </c>
      <c r="F2326" s="34">
        <v>70.2</v>
      </c>
      <c r="G2326" s="29" t="s">
        <v>22</v>
      </c>
      <c r="H2326" s="29" t="s">
        <v>21</v>
      </c>
    </row>
    <row r="2327" spans="2:8" x14ac:dyDescent="0.2">
      <c r="B2327" s="25">
        <v>43573</v>
      </c>
      <c r="C2327" s="26" t="s">
        <v>8039</v>
      </c>
      <c r="D2327" s="27" t="s">
        <v>20</v>
      </c>
      <c r="E2327" s="28">
        <v>75</v>
      </c>
      <c r="F2327" s="34">
        <v>70.2</v>
      </c>
      <c r="G2327" s="29" t="s">
        <v>22</v>
      </c>
      <c r="H2327" s="29" t="s">
        <v>3694</v>
      </c>
    </row>
    <row r="2328" spans="2:8" x14ac:dyDescent="0.2">
      <c r="B2328" s="25">
        <v>43573</v>
      </c>
      <c r="C2328" s="26" t="s">
        <v>8040</v>
      </c>
      <c r="D2328" s="27" t="s">
        <v>20</v>
      </c>
      <c r="E2328" s="28">
        <v>28</v>
      </c>
      <c r="F2328" s="34">
        <v>70.2</v>
      </c>
      <c r="G2328" s="29" t="s">
        <v>22</v>
      </c>
      <c r="H2328" s="29" t="s">
        <v>21</v>
      </c>
    </row>
    <row r="2329" spans="2:8" x14ac:dyDescent="0.2">
      <c r="B2329" s="25">
        <v>43573</v>
      </c>
      <c r="C2329" s="26" t="s">
        <v>8041</v>
      </c>
      <c r="D2329" s="27" t="s">
        <v>20</v>
      </c>
      <c r="E2329" s="28">
        <v>28</v>
      </c>
      <c r="F2329" s="34">
        <v>70.2</v>
      </c>
      <c r="G2329" s="29" t="s">
        <v>22</v>
      </c>
      <c r="H2329" s="29" t="s">
        <v>3381</v>
      </c>
    </row>
    <row r="2330" spans="2:8" x14ac:dyDescent="0.2">
      <c r="B2330" s="25">
        <v>43573</v>
      </c>
      <c r="C2330" s="26" t="s">
        <v>8042</v>
      </c>
      <c r="D2330" s="27" t="s">
        <v>20</v>
      </c>
      <c r="E2330" s="28">
        <v>27</v>
      </c>
      <c r="F2330" s="34">
        <v>70.2</v>
      </c>
      <c r="G2330" s="29" t="s">
        <v>22</v>
      </c>
      <c r="H2330" s="29" t="s">
        <v>21</v>
      </c>
    </row>
    <row r="2331" spans="2:8" x14ac:dyDescent="0.2">
      <c r="B2331" s="25">
        <v>43573</v>
      </c>
      <c r="C2331" s="26" t="s">
        <v>8043</v>
      </c>
      <c r="D2331" s="27" t="s">
        <v>20</v>
      </c>
      <c r="E2331" s="28">
        <v>15</v>
      </c>
      <c r="F2331" s="34">
        <v>70.2</v>
      </c>
      <c r="G2331" s="29" t="s">
        <v>22</v>
      </c>
      <c r="H2331" s="29" t="s">
        <v>3381</v>
      </c>
    </row>
    <row r="2332" spans="2:8" x14ac:dyDescent="0.2">
      <c r="B2332" s="25">
        <v>43573</v>
      </c>
      <c r="C2332" s="26" t="s">
        <v>8044</v>
      </c>
      <c r="D2332" s="27" t="s">
        <v>20</v>
      </c>
      <c r="E2332" s="28">
        <v>13</v>
      </c>
      <c r="F2332" s="34">
        <v>70.2</v>
      </c>
      <c r="G2332" s="29" t="s">
        <v>22</v>
      </c>
      <c r="H2332" s="29" t="s">
        <v>3381</v>
      </c>
    </row>
    <row r="2333" spans="2:8" x14ac:dyDescent="0.2">
      <c r="B2333" s="25">
        <v>43573</v>
      </c>
      <c r="C2333" s="26" t="s">
        <v>8045</v>
      </c>
      <c r="D2333" s="27" t="s">
        <v>20</v>
      </c>
      <c r="E2333" s="28">
        <v>29</v>
      </c>
      <c r="F2333" s="34">
        <v>70.2</v>
      </c>
      <c r="G2333" s="29" t="s">
        <v>22</v>
      </c>
      <c r="H2333" s="29" t="s">
        <v>21</v>
      </c>
    </row>
    <row r="2334" spans="2:8" x14ac:dyDescent="0.2">
      <c r="B2334" s="25">
        <v>43573</v>
      </c>
      <c r="C2334" s="26" t="s">
        <v>8046</v>
      </c>
      <c r="D2334" s="27" t="s">
        <v>20</v>
      </c>
      <c r="E2334" s="28">
        <v>27</v>
      </c>
      <c r="F2334" s="34">
        <v>70.2</v>
      </c>
      <c r="G2334" s="29" t="s">
        <v>22</v>
      </c>
      <c r="H2334" s="29" t="s">
        <v>21</v>
      </c>
    </row>
    <row r="2335" spans="2:8" x14ac:dyDescent="0.2">
      <c r="B2335" s="25">
        <v>43573</v>
      </c>
      <c r="C2335" s="26" t="s">
        <v>8047</v>
      </c>
      <c r="D2335" s="27" t="s">
        <v>20</v>
      </c>
      <c r="E2335" s="28">
        <v>30</v>
      </c>
      <c r="F2335" s="34">
        <v>70.2</v>
      </c>
      <c r="G2335" s="29" t="s">
        <v>22</v>
      </c>
      <c r="H2335" s="29" t="s">
        <v>3381</v>
      </c>
    </row>
    <row r="2336" spans="2:8" x14ac:dyDescent="0.2">
      <c r="B2336" s="25">
        <v>43573</v>
      </c>
      <c r="C2336" s="26" t="s">
        <v>8048</v>
      </c>
      <c r="D2336" s="27" t="s">
        <v>20</v>
      </c>
      <c r="E2336" s="28">
        <v>26</v>
      </c>
      <c r="F2336" s="34">
        <v>70.2</v>
      </c>
      <c r="G2336" s="29" t="s">
        <v>22</v>
      </c>
      <c r="H2336" s="29" t="s">
        <v>3660</v>
      </c>
    </row>
    <row r="2337" spans="2:8" x14ac:dyDescent="0.2">
      <c r="B2337" s="25">
        <v>43573</v>
      </c>
      <c r="C2337" s="26" t="s">
        <v>8049</v>
      </c>
      <c r="D2337" s="27" t="s">
        <v>20</v>
      </c>
      <c r="E2337" s="28">
        <v>28</v>
      </c>
      <c r="F2337" s="34">
        <v>70.2</v>
      </c>
      <c r="G2337" s="29" t="s">
        <v>22</v>
      </c>
      <c r="H2337" s="29" t="s">
        <v>21</v>
      </c>
    </row>
    <row r="2338" spans="2:8" x14ac:dyDescent="0.2">
      <c r="B2338" s="25">
        <v>43573</v>
      </c>
      <c r="C2338" s="26" t="s">
        <v>8050</v>
      </c>
      <c r="D2338" s="27" t="s">
        <v>20</v>
      </c>
      <c r="E2338" s="28">
        <v>25</v>
      </c>
      <c r="F2338" s="34">
        <v>70.2</v>
      </c>
      <c r="G2338" s="29" t="s">
        <v>22</v>
      </c>
      <c r="H2338" s="29" t="s">
        <v>3381</v>
      </c>
    </row>
    <row r="2339" spans="2:8" x14ac:dyDescent="0.2">
      <c r="B2339" s="25">
        <v>43573</v>
      </c>
      <c r="C2339" s="26" t="s">
        <v>8051</v>
      </c>
      <c r="D2339" s="27" t="s">
        <v>20</v>
      </c>
      <c r="E2339" s="28">
        <v>4</v>
      </c>
      <c r="F2339" s="34">
        <v>70.2</v>
      </c>
      <c r="G2339" s="29" t="s">
        <v>22</v>
      </c>
      <c r="H2339" s="29" t="s">
        <v>3381</v>
      </c>
    </row>
    <row r="2340" spans="2:8" x14ac:dyDescent="0.2">
      <c r="B2340" s="25">
        <v>43573</v>
      </c>
      <c r="C2340" s="26" t="s">
        <v>8052</v>
      </c>
      <c r="D2340" s="27" t="s">
        <v>20</v>
      </c>
      <c r="E2340" s="28">
        <v>27</v>
      </c>
      <c r="F2340" s="34">
        <v>70.2</v>
      </c>
      <c r="G2340" s="29" t="s">
        <v>22</v>
      </c>
      <c r="H2340" s="29" t="s">
        <v>21</v>
      </c>
    </row>
    <row r="2341" spans="2:8" x14ac:dyDescent="0.2">
      <c r="B2341" s="25">
        <v>43573</v>
      </c>
      <c r="C2341" s="26" t="s">
        <v>8053</v>
      </c>
      <c r="D2341" s="27" t="s">
        <v>20</v>
      </c>
      <c r="E2341" s="28">
        <v>26</v>
      </c>
      <c r="F2341" s="34">
        <v>70.2</v>
      </c>
      <c r="G2341" s="29" t="s">
        <v>22</v>
      </c>
      <c r="H2341" s="29" t="s">
        <v>3381</v>
      </c>
    </row>
    <row r="2342" spans="2:8" x14ac:dyDescent="0.2">
      <c r="B2342" s="25">
        <v>43573</v>
      </c>
      <c r="C2342" s="26" t="s">
        <v>8054</v>
      </c>
      <c r="D2342" s="27" t="s">
        <v>20</v>
      </c>
      <c r="E2342" s="28">
        <v>31</v>
      </c>
      <c r="F2342" s="34">
        <v>70.2</v>
      </c>
      <c r="G2342" s="29" t="s">
        <v>22</v>
      </c>
      <c r="H2342" s="29" t="s">
        <v>21</v>
      </c>
    </row>
    <row r="2343" spans="2:8" x14ac:dyDescent="0.2">
      <c r="B2343" s="25">
        <v>43573</v>
      </c>
      <c r="C2343" s="26" t="s">
        <v>8055</v>
      </c>
      <c r="D2343" s="27" t="s">
        <v>20</v>
      </c>
      <c r="E2343" s="28">
        <v>27</v>
      </c>
      <c r="F2343" s="34">
        <v>70.2</v>
      </c>
      <c r="G2343" s="29" t="s">
        <v>22</v>
      </c>
      <c r="H2343" s="29" t="s">
        <v>3660</v>
      </c>
    </row>
    <row r="2344" spans="2:8" x14ac:dyDescent="0.2">
      <c r="B2344" s="25">
        <v>43573</v>
      </c>
      <c r="C2344" s="26" t="s">
        <v>8056</v>
      </c>
      <c r="D2344" s="27" t="s">
        <v>20</v>
      </c>
      <c r="E2344" s="28">
        <v>26</v>
      </c>
      <c r="F2344" s="34">
        <v>70.2</v>
      </c>
      <c r="G2344" s="29" t="s">
        <v>22</v>
      </c>
      <c r="H2344" s="29" t="s">
        <v>21</v>
      </c>
    </row>
    <row r="2345" spans="2:8" x14ac:dyDescent="0.2">
      <c r="B2345" s="25">
        <v>43573</v>
      </c>
      <c r="C2345" s="26" t="s">
        <v>8057</v>
      </c>
      <c r="D2345" s="27" t="s">
        <v>20</v>
      </c>
      <c r="E2345" s="28">
        <v>26</v>
      </c>
      <c r="F2345" s="34">
        <v>70.2</v>
      </c>
      <c r="G2345" s="29" t="s">
        <v>22</v>
      </c>
      <c r="H2345" s="29" t="s">
        <v>3381</v>
      </c>
    </row>
    <row r="2346" spans="2:8" x14ac:dyDescent="0.2">
      <c r="B2346" s="25">
        <v>43573</v>
      </c>
      <c r="C2346" s="26" t="s">
        <v>8058</v>
      </c>
      <c r="D2346" s="27" t="s">
        <v>20</v>
      </c>
      <c r="E2346" s="28">
        <v>29</v>
      </c>
      <c r="F2346" s="34">
        <v>70.2</v>
      </c>
      <c r="G2346" s="29" t="s">
        <v>22</v>
      </c>
      <c r="H2346" s="29" t="s">
        <v>21</v>
      </c>
    </row>
    <row r="2347" spans="2:8" x14ac:dyDescent="0.2">
      <c r="B2347" s="25">
        <v>43573</v>
      </c>
      <c r="C2347" s="26" t="s">
        <v>8059</v>
      </c>
      <c r="D2347" s="27" t="s">
        <v>20</v>
      </c>
      <c r="E2347" s="28">
        <v>27</v>
      </c>
      <c r="F2347" s="34">
        <v>70.2</v>
      </c>
      <c r="G2347" s="29" t="s">
        <v>22</v>
      </c>
      <c r="H2347" s="29" t="s">
        <v>3660</v>
      </c>
    </row>
    <row r="2348" spans="2:8" x14ac:dyDescent="0.2">
      <c r="B2348" s="25">
        <v>43573</v>
      </c>
      <c r="C2348" s="26" t="s">
        <v>8060</v>
      </c>
      <c r="D2348" s="27" t="s">
        <v>20</v>
      </c>
      <c r="E2348" s="28">
        <v>26</v>
      </c>
      <c r="F2348" s="34">
        <v>70.2</v>
      </c>
      <c r="G2348" s="29" t="s">
        <v>22</v>
      </c>
      <c r="H2348" s="29" t="s">
        <v>3381</v>
      </c>
    </row>
    <row r="2349" spans="2:8" x14ac:dyDescent="0.2">
      <c r="B2349" s="25">
        <v>43573</v>
      </c>
      <c r="C2349" s="26" t="s">
        <v>8061</v>
      </c>
      <c r="D2349" s="27" t="s">
        <v>20</v>
      </c>
      <c r="E2349" s="28">
        <v>26</v>
      </c>
      <c r="F2349" s="34">
        <v>70.2</v>
      </c>
      <c r="G2349" s="29" t="s">
        <v>22</v>
      </c>
      <c r="H2349" s="29" t="s">
        <v>21</v>
      </c>
    </row>
    <row r="2350" spans="2:8" x14ac:dyDescent="0.2">
      <c r="B2350" s="25">
        <v>43573</v>
      </c>
      <c r="C2350" s="26" t="s">
        <v>8062</v>
      </c>
      <c r="D2350" s="27" t="s">
        <v>20</v>
      </c>
      <c r="E2350" s="28">
        <v>30</v>
      </c>
      <c r="F2350" s="34">
        <v>70.2</v>
      </c>
      <c r="G2350" s="29" t="s">
        <v>22</v>
      </c>
      <c r="H2350" s="29" t="s">
        <v>3381</v>
      </c>
    </row>
    <row r="2351" spans="2:8" x14ac:dyDescent="0.2">
      <c r="B2351" s="25">
        <v>43573</v>
      </c>
      <c r="C2351" s="26" t="s">
        <v>8063</v>
      </c>
      <c r="D2351" s="27" t="s">
        <v>20</v>
      </c>
      <c r="E2351" s="28">
        <v>171</v>
      </c>
      <c r="F2351" s="34">
        <v>70.2</v>
      </c>
      <c r="G2351" s="29" t="s">
        <v>22</v>
      </c>
      <c r="H2351" s="29" t="s">
        <v>3694</v>
      </c>
    </row>
    <row r="2352" spans="2:8" x14ac:dyDescent="0.2">
      <c r="B2352" s="25">
        <v>43573</v>
      </c>
      <c r="C2352" s="26" t="s">
        <v>8064</v>
      </c>
      <c r="D2352" s="27" t="s">
        <v>20</v>
      </c>
      <c r="E2352" s="28">
        <v>2</v>
      </c>
      <c r="F2352" s="34">
        <v>70.2</v>
      </c>
      <c r="G2352" s="29" t="s">
        <v>22</v>
      </c>
      <c r="H2352" s="29" t="s">
        <v>3694</v>
      </c>
    </row>
    <row r="2353" spans="2:8" x14ac:dyDescent="0.2">
      <c r="B2353" s="25">
        <v>43573</v>
      </c>
      <c r="C2353" s="26" t="s">
        <v>8065</v>
      </c>
      <c r="D2353" s="27" t="s">
        <v>20</v>
      </c>
      <c r="E2353" s="28">
        <v>18</v>
      </c>
      <c r="F2353" s="34">
        <v>70.2</v>
      </c>
      <c r="G2353" s="29" t="s">
        <v>22</v>
      </c>
      <c r="H2353" s="29" t="s">
        <v>3694</v>
      </c>
    </row>
    <row r="2354" spans="2:8" x14ac:dyDescent="0.2">
      <c r="B2354" s="25">
        <v>43573</v>
      </c>
      <c r="C2354" s="26" t="s">
        <v>8066</v>
      </c>
      <c r="D2354" s="27" t="s">
        <v>20</v>
      </c>
      <c r="E2354" s="28">
        <v>11</v>
      </c>
      <c r="F2354" s="34">
        <v>70.2</v>
      </c>
      <c r="G2354" s="29" t="s">
        <v>22</v>
      </c>
      <c r="H2354" s="29" t="s">
        <v>3694</v>
      </c>
    </row>
    <row r="2355" spans="2:8" x14ac:dyDescent="0.2">
      <c r="B2355" s="25">
        <v>43573</v>
      </c>
      <c r="C2355" s="26" t="s">
        <v>8067</v>
      </c>
      <c r="D2355" s="27" t="s">
        <v>20</v>
      </c>
      <c r="E2355" s="28">
        <v>19</v>
      </c>
      <c r="F2355" s="34">
        <v>70.2</v>
      </c>
      <c r="G2355" s="29" t="s">
        <v>22</v>
      </c>
      <c r="H2355" s="29" t="s">
        <v>3694</v>
      </c>
    </row>
    <row r="2356" spans="2:8" x14ac:dyDescent="0.2">
      <c r="B2356" s="25">
        <v>43573</v>
      </c>
      <c r="C2356" s="26" t="s">
        <v>8068</v>
      </c>
      <c r="D2356" s="27" t="s">
        <v>20</v>
      </c>
      <c r="E2356" s="28">
        <v>17</v>
      </c>
      <c r="F2356" s="34">
        <v>70.2</v>
      </c>
      <c r="G2356" s="29" t="s">
        <v>22</v>
      </c>
      <c r="H2356" s="29" t="s">
        <v>3694</v>
      </c>
    </row>
    <row r="2357" spans="2:8" x14ac:dyDescent="0.2">
      <c r="B2357" s="25">
        <v>43573</v>
      </c>
      <c r="C2357" s="26" t="s">
        <v>8069</v>
      </c>
      <c r="D2357" s="27" t="s">
        <v>20</v>
      </c>
      <c r="E2357" s="28">
        <v>28</v>
      </c>
      <c r="F2357" s="34">
        <v>70.2</v>
      </c>
      <c r="G2357" s="29" t="s">
        <v>22</v>
      </c>
      <c r="H2357" s="29" t="s">
        <v>21</v>
      </c>
    </row>
    <row r="2358" spans="2:8" x14ac:dyDescent="0.2">
      <c r="B2358" s="25">
        <v>43573</v>
      </c>
      <c r="C2358" s="26" t="s">
        <v>8070</v>
      </c>
      <c r="D2358" s="27" t="s">
        <v>20</v>
      </c>
      <c r="E2358" s="28">
        <v>20</v>
      </c>
      <c r="F2358" s="34">
        <v>70.2</v>
      </c>
      <c r="G2358" s="29" t="s">
        <v>22</v>
      </c>
      <c r="H2358" s="29" t="s">
        <v>3694</v>
      </c>
    </row>
    <row r="2359" spans="2:8" x14ac:dyDescent="0.2">
      <c r="B2359" s="25">
        <v>43573</v>
      </c>
      <c r="C2359" s="26" t="s">
        <v>8071</v>
      </c>
      <c r="D2359" s="27" t="s">
        <v>20</v>
      </c>
      <c r="E2359" s="28">
        <v>198</v>
      </c>
      <c r="F2359" s="34">
        <v>70.2</v>
      </c>
      <c r="G2359" s="29" t="s">
        <v>22</v>
      </c>
      <c r="H2359" s="29" t="s">
        <v>3694</v>
      </c>
    </row>
    <row r="2360" spans="2:8" x14ac:dyDescent="0.2">
      <c r="B2360" s="25">
        <v>43573</v>
      </c>
      <c r="C2360" s="26" t="s">
        <v>8072</v>
      </c>
      <c r="D2360" s="27" t="s">
        <v>20</v>
      </c>
      <c r="E2360" s="28">
        <v>11</v>
      </c>
      <c r="F2360" s="34">
        <v>70.2</v>
      </c>
      <c r="G2360" s="29" t="s">
        <v>22</v>
      </c>
      <c r="H2360" s="29" t="s">
        <v>3694</v>
      </c>
    </row>
    <row r="2361" spans="2:8" x14ac:dyDescent="0.2">
      <c r="B2361" s="25">
        <v>43573</v>
      </c>
      <c r="C2361" s="26" t="s">
        <v>8073</v>
      </c>
      <c r="D2361" s="27" t="s">
        <v>20</v>
      </c>
      <c r="E2361" s="28">
        <v>19</v>
      </c>
      <c r="F2361" s="34">
        <v>70.2</v>
      </c>
      <c r="G2361" s="29" t="s">
        <v>22</v>
      </c>
      <c r="H2361" s="29" t="s">
        <v>3694</v>
      </c>
    </row>
    <row r="2362" spans="2:8" x14ac:dyDescent="0.2">
      <c r="B2362" s="25">
        <v>43573</v>
      </c>
      <c r="C2362" s="26" t="s">
        <v>8074</v>
      </c>
      <c r="D2362" s="27" t="s">
        <v>20</v>
      </c>
      <c r="E2362" s="28">
        <v>17</v>
      </c>
      <c r="F2362" s="34">
        <v>70.2</v>
      </c>
      <c r="G2362" s="29" t="s">
        <v>22</v>
      </c>
      <c r="H2362" s="29" t="s">
        <v>3694</v>
      </c>
    </row>
    <row r="2363" spans="2:8" x14ac:dyDescent="0.2">
      <c r="B2363" s="25">
        <v>43573</v>
      </c>
      <c r="C2363" s="26" t="s">
        <v>8075</v>
      </c>
      <c r="D2363" s="27" t="s">
        <v>20</v>
      </c>
      <c r="E2363" s="28">
        <v>5</v>
      </c>
      <c r="F2363" s="34">
        <v>70.2</v>
      </c>
      <c r="G2363" s="29" t="s">
        <v>22</v>
      </c>
      <c r="H2363" s="29" t="s">
        <v>3694</v>
      </c>
    </row>
    <row r="2364" spans="2:8" x14ac:dyDescent="0.2">
      <c r="B2364" s="25">
        <v>43573</v>
      </c>
      <c r="C2364" s="26" t="s">
        <v>8076</v>
      </c>
      <c r="D2364" s="27" t="s">
        <v>20</v>
      </c>
      <c r="E2364" s="28">
        <v>15</v>
      </c>
      <c r="F2364" s="34">
        <v>70.2</v>
      </c>
      <c r="G2364" s="29" t="s">
        <v>22</v>
      </c>
      <c r="H2364" s="29" t="s">
        <v>3694</v>
      </c>
    </row>
    <row r="2365" spans="2:8" x14ac:dyDescent="0.2">
      <c r="B2365" s="25">
        <v>43573</v>
      </c>
      <c r="C2365" s="26" t="s">
        <v>8077</v>
      </c>
      <c r="D2365" s="27" t="s">
        <v>20</v>
      </c>
      <c r="E2365" s="28">
        <v>11</v>
      </c>
      <c r="F2365" s="34">
        <v>70.2</v>
      </c>
      <c r="G2365" s="29" t="s">
        <v>22</v>
      </c>
      <c r="H2365" s="29" t="s">
        <v>3694</v>
      </c>
    </row>
    <row r="2366" spans="2:8" x14ac:dyDescent="0.2">
      <c r="B2366" s="25">
        <v>43573</v>
      </c>
      <c r="C2366" s="26" t="s">
        <v>8078</v>
      </c>
      <c r="D2366" s="27" t="s">
        <v>20</v>
      </c>
      <c r="E2366" s="28">
        <v>19</v>
      </c>
      <c r="F2366" s="34">
        <v>70.2</v>
      </c>
      <c r="G2366" s="29" t="s">
        <v>22</v>
      </c>
      <c r="H2366" s="29" t="s">
        <v>3694</v>
      </c>
    </row>
    <row r="2367" spans="2:8" x14ac:dyDescent="0.2">
      <c r="B2367" s="25">
        <v>43573</v>
      </c>
      <c r="C2367" s="26" t="s">
        <v>8079</v>
      </c>
      <c r="D2367" s="27" t="s">
        <v>20</v>
      </c>
      <c r="E2367" s="28">
        <v>17</v>
      </c>
      <c r="F2367" s="34">
        <v>70.2</v>
      </c>
      <c r="G2367" s="29" t="s">
        <v>22</v>
      </c>
      <c r="H2367" s="29" t="s">
        <v>3694</v>
      </c>
    </row>
    <row r="2368" spans="2:8" x14ac:dyDescent="0.2">
      <c r="B2368" s="25">
        <v>43573</v>
      </c>
      <c r="C2368" s="26" t="s">
        <v>8080</v>
      </c>
      <c r="D2368" s="27" t="s">
        <v>20</v>
      </c>
      <c r="E2368" s="28">
        <v>89</v>
      </c>
      <c r="F2368" s="34">
        <v>70.2</v>
      </c>
      <c r="G2368" s="29" t="s">
        <v>22</v>
      </c>
      <c r="H2368" s="29" t="s">
        <v>3694</v>
      </c>
    </row>
    <row r="2369" spans="2:8" x14ac:dyDescent="0.2">
      <c r="B2369" s="25">
        <v>43573</v>
      </c>
      <c r="C2369" s="26" t="s">
        <v>8081</v>
      </c>
      <c r="D2369" s="27" t="s">
        <v>20</v>
      </c>
      <c r="E2369" s="28">
        <v>3</v>
      </c>
      <c r="F2369" s="34">
        <v>70.2</v>
      </c>
      <c r="G2369" s="29" t="s">
        <v>22</v>
      </c>
      <c r="H2369" s="29" t="s">
        <v>3694</v>
      </c>
    </row>
    <row r="2370" spans="2:8" x14ac:dyDescent="0.2">
      <c r="B2370" s="25">
        <v>43573</v>
      </c>
      <c r="C2370" s="26" t="s">
        <v>8082</v>
      </c>
      <c r="D2370" s="27" t="s">
        <v>20</v>
      </c>
      <c r="E2370" s="28">
        <v>17</v>
      </c>
      <c r="F2370" s="34">
        <v>70.2</v>
      </c>
      <c r="G2370" s="29" t="s">
        <v>22</v>
      </c>
      <c r="H2370" s="29" t="s">
        <v>3694</v>
      </c>
    </row>
    <row r="2371" spans="2:8" x14ac:dyDescent="0.2">
      <c r="B2371" s="25">
        <v>43573</v>
      </c>
      <c r="C2371" s="26" t="s">
        <v>8083</v>
      </c>
      <c r="D2371" s="27" t="s">
        <v>20</v>
      </c>
      <c r="E2371" s="28">
        <v>11</v>
      </c>
      <c r="F2371" s="34">
        <v>70.2</v>
      </c>
      <c r="G2371" s="29" t="s">
        <v>22</v>
      </c>
      <c r="H2371" s="29" t="s">
        <v>3694</v>
      </c>
    </row>
    <row r="2372" spans="2:8" x14ac:dyDescent="0.2">
      <c r="B2372" s="25">
        <v>43573</v>
      </c>
      <c r="C2372" s="26" t="s">
        <v>8084</v>
      </c>
      <c r="D2372" s="27" t="s">
        <v>20</v>
      </c>
      <c r="E2372" s="28">
        <v>19</v>
      </c>
      <c r="F2372" s="34">
        <v>70.2</v>
      </c>
      <c r="G2372" s="29" t="s">
        <v>22</v>
      </c>
      <c r="H2372" s="29" t="s">
        <v>3694</v>
      </c>
    </row>
    <row r="2373" spans="2:8" x14ac:dyDescent="0.2">
      <c r="B2373" s="25">
        <v>43573</v>
      </c>
      <c r="C2373" s="26" t="s">
        <v>8085</v>
      </c>
      <c r="D2373" s="27" t="s">
        <v>20</v>
      </c>
      <c r="E2373" s="28">
        <v>17</v>
      </c>
      <c r="F2373" s="34">
        <v>70.2</v>
      </c>
      <c r="G2373" s="29" t="s">
        <v>22</v>
      </c>
      <c r="H2373" s="29" t="s">
        <v>3694</v>
      </c>
    </row>
    <row r="2374" spans="2:8" x14ac:dyDescent="0.2">
      <c r="B2374" s="25">
        <v>43573</v>
      </c>
      <c r="C2374" s="26" t="s">
        <v>8086</v>
      </c>
      <c r="D2374" s="27" t="s">
        <v>20</v>
      </c>
      <c r="E2374" s="28">
        <v>352</v>
      </c>
      <c r="F2374" s="34">
        <v>70.2</v>
      </c>
      <c r="G2374" s="29" t="s">
        <v>22</v>
      </c>
      <c r="H2374" s="29" t="s">
        <v>3694</v>
      </c>
    </row>
    <row r="2375" spans="2:8" x14ac:dyDescent="0.2">
      <c r="B2375" s="25">
        <v>43573</v>
      </c>
      <c r="C2375" s="26" t="s">
        <v>8087</v>
      </c>
      <c r="D2375" s="27" t="s">
        <v>20</v>
      </c>
      <c r="E2375" s="28">
        <v>14</v>
      </c>
      <c r="F2375" s="34">
        <v>70.2</v>
      </c>
      <c r="G2375" s="29" t="s">
        <v>22</v>
      </c>
      <c r="H2375" s="29" t="s">
        <v>3694</v>
      </c>
    </row>
    <row r="2376" spans="2:8" x14ac:dyDescent="0.2">
      <c r="B2376" s="25">
        <v>43573</v>
      </c>
      <c r="C2376" s="26" t="s">
        <v>8088</v>
      </c>
      <c r="D2376" s="27" t="s">
        <v>20</v>
      </c>
      <c r="E2376" s="28">
        <v>6</v>
      </c>
      <c r="F2376" s="34">
        <v>70.2</v>
      </c>
      <c r="G2376" s="29" t="s">
        <v>22</v>
      </c>
      <c r="H2376" s="29" t="s">
        <v>3694</v>
      </c>
    </row>
    <row r="2377" spans="2:8" x14ac:dyDescent="0.2">
      <c r="B2377" s="25">
        <v>43573</v>
      </c>
      <c r="C2377" s="26" t="s">
        <v>8089</v>
      </c>
      <c r="D2377" s="27" t="s">
        <v>20</v>
      </c>
      <c r="E2377" s="28">
        <v>12</v>
      </c>
      <c r="F2377" s="34">
        <v>70.2</v>
      </c>
      <c r="G2377" s="29" t="s">
        <v>22</v>
      </c>
      <c r="H2377" s="29" t="s">
        <v>3694</v>
      </c>
    </row>
    <row r="2378" spans="2:8" x14ac:dyDescent="0.2">
      <c r="B2378" s="25">
        <v>43573</v>
      </c>
      <c r="C2378" s="26" t="s">
        <v>8090</v>
      </c>
      <c r="D2378" s="27" t="s">
        <v>20</v>
      </c>
      <c r="E2378" s="28">
        <v>20</v>
      </c>
      <c r="F2378" s="34">
        <v>70.2</v>
      </c>
      <c r="G2378" s="29" t="s">
        <v>22</v>
      </c>
      <c r="H2378" s="29" t="s">
        <v>3694</v>
      </c>
    </row>
    <row r="2379" spans="2:8" x14ac:dyDescent="0.2">
      <c r="B2379" s="25">
        <v>43573</v>
      </c>
      <c r="C2379" s="26" t="s">
        <v>8091</v>
      </c>
      <c r="D2379" s="27" t="s">
        <v>20</v>
      </c>
      <c r="E2379" s="28">
        <v>18</v>
      </c>
      <c r="F2379" s="34">
        <v>70.2</v>
      </c>
      <c r="G2379" s="29" t="s">
        <v>22</v>
      </c>
      <c r="H2379" s="29" t="s">
        <v>3694</v>
      </c>
    </row>
    <row r="2380" spans="2:8" x14ac:dyDescent="0.2">
      <c r="B2380" s="25">
        <v>43573</v>
      </c>
      <c r="C2380" s="26" t="s">
        <v>8092</v>
      </c>
      <c r="D2380" s="27" t="s">
        <v>20</v>
      </c>
      <c r="E2380" s="28">
        <v>129</v>
      </c>
      <c r="F2380" s="34">
        <v>70.2</v>
      </c>
      <c r="G2380" s="29" t="s">
        <v>22</v>
      </c>
      <c r="H2380" s="29" t="s">
        <v>3694</v>
      </c>
    </row>
    <row r="2381" spans="2:8" x14ac:dyDescent="0.2">
      <c r="B2381" s="25">
        <v>43573</v>
      </c>
      <c r="C2381" s="26" t="s">
        <v>8093</v>
      </c>
      <c r="D2381" s="27" t="s">
        <v>20</v>
      </c>
      <c r="E2381" s="28">
        <v>7</v>
      </c>
      <c r="F2381" s="34">
        <v>70.2</v>
      </c>
      <c r="G2381" s="29" t="s">
        <v>22</v>
      </c>
      <c r="H2381" s="29" t="s">
        <v>3694</v>
      </c>
    </row>
    <row r="2382" spans="2:8" x14ac:dyDescent="0.2">
      <c r="B2382" s="25">
        <v>43573</v>
      </c>
      <c r="C2382" s="26" t="s">
        <v>8094</v>
      </c>
      <c r="D2382" s="27" t="s">
        <v>20</v>
      </c>
      <c r="E2382" s="28">
        <v>13</v>
      </c>
      <c r="F2382" s="34">
        <v>70.2</v>
      </c>
      <c r="G2382" s="29" t="s">
        <v>22</v>
      </c>
      <c r="H2382" s="29" t="s">
        <v>3694</v>
      </c>
    </row>
    <row r="2383" spans="2:8" x14ac:dyDescent="0.2">
      <c r="B2383" s="25">
        <v>43573</v>
      </c>
      <c r="C2383" s="26" t="s">
        <v>8095</v>
      </c>
      <c r="D2383" s="27" t="s">
        <v>20</v>
      </c>
      <c r="E2383" s="28">
        <v>20</v>
      </c>
      <c r="F2383" s="34">
        <v>70.2</v>
      </c>
      <c r="G2383" s="29" t="s">
        <v>22</v>
      </c>
      <c r="H2383" s="29" t="s">
        <v>3694</v>
      </c>
    </row>
    <row r="2384" spans="2:8" x14ac:dyDescent="0.2">
      <c r="B2384" s="25">
        <v>43573</v>
      </c>
      <c r="C2384" s="26" t="s">
        <v>8096</v>
      </c>
      <c r="D2384" s="27" t="s">
        <v>20</v>
      </c>
      <c r="E2384" s="28">
        <v>12</v>
      </c>
      <c r="F2384" s="34">
        <v>70.2</v>
      </c>
      <c r="G2384" s="29" t="s">
        <v>22</v>
      </c>
      <c r="H2384" s="29" t="s">
        <v>3694</v>
      </c>
    </row>
    <row r="2385" spans="2:8" x14ac:dyDescent="0.2">
      <c r="B2385" s="25">
        <v>43573</v>
      </c>
      <c r="C2385" s="26" t="s">
        <v>8097</v>
      </c>
      <c r="D2385" s="27" t="s">
        <v>20</v>
      </c>
      <c r="E2385" s="28">
        <v>18</v>
      </c>
      <c r="F2385" s="34">
        <v>70.2</v>
      </c>
      <c r="G2385" s="29" t="s">
        <v>22</v>
      </c>
      <c r="H2385" s="29" t="s">
        <v>3694</v>
      </c>
    </row>
    <row r="2386" spans="2:8" x14ac:dyDescent="0.2">
      <c r="B2386" s="25">
        <v>43573</v>
      </c>
      <c r="C2386" s="26" t="s">
        <v>8098</v>
      </c>
      <c r="D2386" s="27" t="s">
        <v>20</v>
      </c>
      <c r="E2386" s="28">
        <v>47</v>
      </c>
      <c r="F2386" s="34">
        <v>70.2</v>
      </c>
      <c r="G2386" s="29" t="s">
        <v>22</v>
      </c>
      <c r="H2386" s="29" t="s">
        <v>3694</v>
      </c>
    </row>
    <row r="2387" spans="2:8" x14ac:dyDescent="0.2">
      <c r="B2387" s="25">
        <v>43573</v>
      </c>
      <c r="C2387" s="26" t="s">
        <v>8099</v>
      </c>
      <c r="D2387" s="27" t="s">
        <v>20</v>
      </c>
      <c r="E2387" s="28">
        <v>20</v>
      </c>
      <c r="F2387" s="34">
        <v>70.2</v>
      </c>
      <c r="G2387" s="29" t="s">
        <v>22</v>
      </c>
      <c r="H2387" s="29" t="s">
        <v>3694</v>
      </c>
    </row>
    <row r="2388" spans="2:8" x14ac:dyDescent="0.2">
      <c r="B2388" s="25">
        <v>43573</v>
      </c>
      <c r="C2388" s="26" t="s">
        <v>8100</v>
      </c>
      <c r="D2388" s="27" t="s">
        <v>20</v>
      </c>
      <c r="E2388" s="28">
        <v>20</v>
      </c>
      <c r="F2388" s="34">
        <v>70.2</v>
      </c>
      <c r="G2388" s="29" t="s">
        <v>22</v>
      </c>
      <c r="H2388" s="29" t="s">
        <v>3694</v>
      </c>
    </row>
    <row r="2389" spans="2:8" x14ac:dyDescent="0.2">
      <c r="B2389" s="25">
        <v>43573</v>
      </c>
      <c r="C2389" s="26" t="s">
        <v>8101</v>
      </c>
      <c r="D2389" s="27" t="s">
        <v>20</v>
      </c>
      <c r="E2389" s="28">
        <v>12</v>
      </c>
      <c r="F2389" s="34">
        <v>70.2</v>
      </c>
      <c r="G2389" s="29" t="s">
        <v>22</v>
      </c>
      <c r="H2389" s="29" t="s">
        <v>3694</v>
      </c>
    </row>
    <row r="2390" spans="2:8" x14ac:dyDescent="0.2">
      <c r="B2390" s="25">
        <v>43573</v>
      </c>
      <c r="C2390" s="26" t="s">
        <v>8102</v>
      </c>
      <c r="D2390" s="27" t="s">
        <v>20</v>
      </c>
      <c r="E2390" s="28">
        <v>18</v>
      </c>
      <c r="F2390" s="34">
        <v>70.2</v>
      </c>
      <c r="G2390" s="29" t="s">
        <v>22</v>
      </c>
      <c r="H2390" s="29" t="s">
        <v>3694</v>
      </c>
    </row>
    <row r="2391" spans="2:8" x14ac:dyDescent="0.2">
      <c r="B2391" s="25">
        <v>43573</v>
      </c>
      <c r="C2391" s="26" t="s">
        <v>8103</v>
      </c>
      <c r="D2391" s="27" t="s">
        <v>20</v>
      </c>
      <c r="E2391" s="28">
        <v>1</v>
      </c>
      <c r="F2391" s="34">
        <v>70.2</v>
      </c>
      <c r="G2391" s="29" t="s">
        <v>22</v>
      </c>
      <c r="H2391" s="29" t="s">
        <v>3694</v>
      </c>
    </row>
    <row r="2392" spans="2:8" x14ac:dyDescent="0.2">
      <c r="B2392" s="25">
        <v>43573</v>
      </c>
      <c r="C2392" s="26" t="s">
        <v>8104</v>
      </c>
      <c r="D2392" s="27" t="s">
        <v>20</v>
      </c>
      <c r="E2392" s="28">
        <v>19</v>
      </c>
      <c r="F2392" s="34">
        <v>70.2</v>
      </c>
      <c r="G2392" s="29" t="s">
        <v>22</v>
      </c>
      <c r="H2392" s="29" t="s">
        <v>3694</v>
      </c>
    </row>
    <row r="2393" spans="2:8" x14ac:dyDescent="0.2">
      <c r="B2393" s="25">
        <v>43573</v>
      </c>
      <c r="C2393" s="26" t="s">
        <v>8105</v>
      </c>
      <c r="D2393" s="27" t="s">
        <v>20</v>
      </c>
      <c r="E2393" s="28">
        <v>12</v>
      </c>
      <c r="F2393" s="34">
        <v>70.2</v>
      </c>
      <c r="G2393" s="29" t="s">
        <v>22</v>
      </c>
      <c r="H2393" s="29" t="s">
        <v>3694</v>
      </c>
    </row>
    <row r="2394" spans="2:8" x14ac:dyDescent="0.2">
      <c r="B2394" s="25">
        <v>43573</v>
      </c>
      <c r="C2394" s="26" t="s">
        <v>8106</v>
      </c>
      <c r="D2394" s="27" t="s">
        <v>20</v>
      </c>
      <c r="E2394" s="28">
        <v>20</v>
      </c>
      <c r="F2394" s="34">
        <v>70.2</v>
      </c>
      <c r="G2394" s="29" t="s">
        <v>22</v>
      </c>
      <c r="H2394" s="29" t="s">
        <v>3694</v>
      </c>
    </row>
    <row r="2395" spans="2:8" x14ac:dyDescent="0.2">
      <c r="B2395" s="25">
        <v>43573</v>
      </c>
      <c r="C2395" s="26" t="s">
        <v>8107</v>
      </c>
      <c r="D2395" s="27" t="s">
        <v>20</v>
      </c>
      <c r="E2395" s="28">
        <v>18</v>
      </c>
      <c r="F2395" s="34">
        <v>70.2</v>
      </c>
      <c r="G2395" s="29" t="s">
        <v>22</v>
      </c>
      <c r="H2395" s="29" t="s">
        <v>3694</v>
      </c>
    </row>
    <row r="2396" spans="2:8" x14ac:dyDescent="0.2">
      <c r="B2396" s="25">
        <v>43573</v>
      </c>
      <c r="C2396" s="26" t="s">
        <v>8108</v>
      </c>
      <c r="D2396" s="27" t="s">
        <v>20</v>
      </c>
      <c r="E2396" s="28">
        <v>3</v>
      </c>
      <c r="F2396" s="34">
        <v>70.2</v>
      </c>
      <c r="G2396" s="29" t="s">
        <v>22</v>
      </c>
      <c r="H2396" s="29" t="s">
        <v>3694</v>
      </c>
    </row>
    <row r="2397" spans="2:8" x14ac:dyDescent="0.2">
      <c r="B2397" s="25">
        <v>43573</v>
      </c>
      <c r="C2397" s="26" t="s">
        <v>8109</v>
      </c>
      <c r="D2397" s="27" t="s">
        <v>20</v>
      </c>
      <c r="E2397" s="28">
        <v>17</v>
      </c>
      <c r="F2397" s="34">
        <v>70.2</v>
      </c>
      <c r="G2397" s="29" t="s">
        <v>22</v>
      </c>
      <c r="H2397" s="29" t="s">
        <v>3694</v>
      </c>
    </row>
    <row r="2398" spans="2:8" x14ac:dyDescent="0.2">
      <c r="B2398" s="25">
        <v>43573</v>
      </c>
      <c r="C2398" s="26" t="s">
        <v>8110</v>
      </c>
      <c r="D2398" s="27" t="s">
        <v>20</v>
      </c>
      <c r="E2398" s="28">
        <v>12</v>
      </c>
      <c r="F2398" s="34">
        <v>70.2</v>
      </c>
      <c r="G2398" s="29" t="s">
        <v>22</v>
      </c>
      <c r="H2398" s="29" t="s">
        <v>3694</v>
      </c>
    </row>
    <row r="2399" spans="2:8" x14ac:dyDescent="0.2">
      <c r="B2399" s="25">
        <v>43573</v>
      </c>
      <c r="C2399" s="26" t="s">
        <v>8111</v>
      </c>
      <c r="D2399" s="27" t="s">
        <v>20</v>
      </c>
      <c r="E2399" s="28">
        <v>20</v>
      </c>
      <c r="F2399" s="34">
        <v>70.2</v>
      </c>
      <c r="G2399" s="29" t="s">
        <v>22</v>
      </c>
      <c r="H2399" s="29" t="s">
        <v>3694</v>
      </c>
    </row>
    <row r="2400" spans="2:8" x14ac:dyDescent="0.2">
      <c r="B2400" s="25">
        <v>43573</v>
      </c>
      <c r="C2400" s="26" t="s">
        <v>8112</v>
      </c>
      <c r="D2400" s="27" t="s">
        <v>20</v>
      </c>
      <c r="E2400" s="28">
        <v>18</v>
      </c>
      <c r="F2400" s="34">
        <v>70.2</v>
      </c>
      <c r="G2400" s="29" t="s">
        <v>22</v>
      </c>
      <c r="H2400" s="29" t="s">
        <v>3694</v>
      </c>
    </row>
    <row r="2401" spans="2:8" x14ac:dyDescent="0.2">
      <c r="B2401" s="25">
        <v>43573</v>
      </c>
      <c r="C2401" s="26" t="s">
        <v>8113</v>
      </c>
      <c r="D2401" s="27" t="s">
        <v>20</v>
      </c>
      <c r="E2401" s="28">
        <v>29</v>
      </c>
      <c r="F2401" s="34">
        <v>70.2</v>
      </c>
      <c r="G2401" s="29" t="s">
        <v>22</v>
      </c>
      <c r="H2401" s="29" t="s">
        <v>3660</v>
      </c>
    </row>
    <row r="2402" spans="2:8" x14ac:dyDescent="0.2">
      <c r="B2402" s="25">
        <v>43573</v>
      </c>
      <c r="C2402" s="26" t="s">
        <v>8114</v>
      </c>
      <c r="D2402" s="27" t="s">
        <v>20</v>
      </c>
      <c r="E2402" s="28">
        <v>29</v>
      </c>
      <c r="F2402" s="34">
        <v>70.2</v>
      </c>
      <c r="G2402" s="29" t="s">
        <v>22</v>
      </c>
      <c r="H2402" s="29" t="s">
        <v>21</v>
      </c>
    </row>
    <row r="2403" spans="2:8" x14ac:dyDescent="0.2">
      <c r="B2403" s="25">
        <v>43573</v>
      </c>
      <c r="C2403" s="26" t="s">
        <v>8115</v>
      </c>
      <c r="D2403" s="27" t="s">
        <v>20</v>
      </c>
      <c r="E2403" s="28">
        <v>30</v>
      </c>
      <c r="F2403" s="34">
        <v>70.2</v>
      </c>
      <c r="G2403" s="29" t="s">
        <v>22</v>
      </c>
      <c r="H2403" s="29" t="s">
        <v>3381</v>
      </c>
    </row>
    <row r="2404" spans="2:8" x14ac:dyDescent="0.2">
      <c r="B2404" s="25">
        <v>43573</v>
      </c>
      <c r="C2404" s="26" t="s">
        <v>8116</v>
      </c>
      <c r="D2404" s="27" t="s">
        <v>20</v>
      </c>
      <c r="E2404" s="28">
        <v>20</v>
      </c>
      <c r="F2404" s="34">
        <v>70.2</v>
      </c>
      <c r="G2404" s="29" t="s">
        <v>22</v>
      </c>
      <c r="H2404" s="29" t="s">
        <v>3694</v>
      </c>
    </row>
    <row r="2405" spans="2:8" x14ac:dyDescent="0.2">
      <c r="B2405" s="25">
        <v>43573</v>
      </c>
      <c r="C2405" s="26" t="s">
        <v>8117</v>
      </c>
      <c r="D2405" s="27" t="s">
        <v>20</v>
      </c>
      <c r="E2405" s="28">
        <v>12</v>
      </c>
      <c r="F2405" s="34">
        <v>70.2</v>
      </c>
      <c r="G2405" s="29" t="s">
        <v>22</v>
      </c>
      <c r="H2405" s="29" t="s">
        <v>3694</v>
      </c>
    </row>
    <row r="2406" spans="2:8" x14ac:dyDescent="0.2">
      <c r="B2406" s="25">
        <v>43573</v>
      </c>
      <c r="C2406" s="26" t="s">
        <v>8118</v>
      </c>
      <c r="D2406" s="27" t="s">
        <v>20</v>
      </c>
      <c r="E2406" s="28">
        <v>20</v>
      </c>
      <c r="F2406" s="34">
        <v>70.2</v>
      </c>
      <c r="G2406" s="29" t="s">
        <v>22</v>
      </c>
      <c r="H2406" s="29" t="s">
        <v>3694</v>
      </c>
    </row>
    <row r="2407" spans="2:8" x14ac:dyDescent="0.2">
      <c r="B2407" s="25">
        <v>43573</v>
      </c>
      <c r="C2407" s="26" t="s">
        <v>8119</v>
      </c>
      <c r="D2407" s="27" t="s">
        <v>20</v>
      </c>
      <c r="E2407" s="28">
        <v>18</v>
      </c>
      <c r="F2407" s="34">
        <v>70.2</v>
      </c>
      <c r="G2407" s="29" t="s">
        <v>22</v>
      </c>
      <c r="H2407" s="29" t="s">
        <v>3694</v>
      </c>
    </row>
    <row r="2408" spans="2:8" x14ac:dyDescent="0.2">
      <c r="B2408" s="25">
        <v>43573</v>
      </c>
      <c r="C2408" s="26" t="s">
        <v>8120</v>
      </c>
      <c r="D2408" s="27" t="s">
        <v>20</v>
      </c>
      <c r="E2408" s="28">
        <v>3</v>
      </c>
      <c r="F2408" s="34">
        <v>70.2</v>
      </c>
      <c r="G2408" s="29" t="s">
        <v>22</v>
      </c>
      <c r="H2408" s="29" t="s">
        <v>3694</v>
      </c>
    </row>
    <row r="2409" spans="2:8" x14ac:dyDescent="0.2">
      <c r="B2409" s="25">
        <v>43573</v>
      </c>
      <c r="C2409" s="26" t="s">
        <v>8121</v>
      </c>
      <c r="D2409" s="27" t="s">
        <v>20</v>
      </c>
      <c r="E2409" s="28">
        <v>11</v>
      </c>
      <c r="F2409" s="34">
        <v>70.2</v>
      </c>
      <c r="G2409" s="29" t="s">
        <v>22</v>
      </c>
      <c r="H2409" s="29" t="s">
        <v>3694</v>
      </c>
    </row>
    <row r="2410" spans="2:8" x14ac:dyDescent="0.2">
      <c r="B2410" s="25">
        <v>43573</v>
      </c>
      <c r="C2410" s="26" t="s">
        <v>8122</v>
      </c>
      <c r="D2410" s="27" t="s">
        <v>20</v>
      </c>
      <c r="E2410" s="28">
        <v>12</v>
      </c>
      <c r="F2410" s="34">
        <v>70.2</v>
      </c>
      <c r="G2410" s="29" t="s">
        <v>22</v>
      </c>
      <c r="H2410" s="29" t="s">
        <v>3694</v>
      </c>
    </row>
    <row r="2411" spans="2:8" x14ac:dyDescent="0.2">
      <c r="B2411" s="25">
        <v>43573</v>
      </c>
      <c r="C2411" s="26" t="s">
        <v>8123</v>
      </c>
      <c r="D2411" s="27" t="s">
        <v>20</v>
      </c>
      <c r="E2411" s="28">
        <v>12</v>
      </c>
      <c r="F2411" s="34">
        <v>70.2</v>
      </c>
      <c r="G2411" s="29" t="s">
        <v>22</v>
      </c>
      <c r="H2411" s="29" t="s">
        <v>3694</v>
      </c>
    </row>
    <row r="2412" spans="2:8" x14ac:dyDescent="0.2">
      <c r="B2412" s="25">
        <v>43573</v>
      </c>
      <c r="C2412" s="26" t="s">
        <v>8124</v>
      </c>
      <c r="D2412" s="27" t="s">
        <v>20</v>
      </c>
      <c r="E2412" s="28">
        <v>18</v>
      </c>
      <c r="F2412" s="34">
        <v>70.2</v>
      </c>
      <c r="G2412" s="29" t="s">
        <v>22</v>
      </c>
      <c r="H2412" s="29" t="s">
        <v>3694</v>
      </c>
    </row>
    <row r="2413" spans="2:8" x14ac:dyDescent="0.2">
      <c r="B2413" s="25">
        <v>43573</v>
      </c>
      <c r="C2413" s="26" t="s">
        <v>8125</v>
      </c>
      <c r="D2413" s="27" t="s">
        <v>20</v>
      </c>
      <c r="E2413" s="28">
        <v>2</v>
      </c>
      <c r="F2413" s="34">
        <v>70.2</v>
      </c>
      <c r="G2413" s="29" t="s">
        <v>22</v>
      </c>
      <c r="H2413" s="29" t="s">
        <v>3694</v>
      </c>
    </row>
    <row r="2414" spans="2:8" x14ac:dyDescent="0.2">
      <c r="B2414" s="25">
        <v>43573</v>
      </c>
      <c r="C2414" s="26" t="s">
        <v>8126</v>
      </c>
      <c r="D2414" s="27" t="s">
        <v>20</v>
      </c>
      <c r="E2414" s="28">
        <v>10</v>
      </c>
      <c r="F2414" s="34">
        <v>70.2</v>
      </c>
      <c r="G2414" s="29" t="s">
        <v>22</v>
      </c>
      <c r="H2414" s="29" t="s">
        <v>3694</v>
      </c>
    </row>
    <row r="2415" spans="2:8" x14ac:dyDescent="0.2">
      <c r="B2415" s="25">
        <v>43573</v>
      </c>
      <c r="C2415" s="26" t="s">
        <v>8127</v>
      </c>
      <c r="D2415" s="27" t="s">
        <v>20</v>
      </c>
      <c r="E2415" s="28">
        <v>9</v>
      </c>
      <c r="F2415" s="34">
        <v>70.2</v>
      </c>
      <c r="G2415" s="29" t="s">
        <v>22</v>
      </c>
      <c r="H2415" s="29" t="s">
        <v>3694</v>
      </c>
    </row>
    <row r="2416" spans="2:8" x14ac:dyDescent="0.2">
      <c r="B2416" s="25">
        <v>43573</v>
      </c>
      <c r="C2416" s="26" t="s">
        <v>8128</v>
      </c>
      <c r="D2416" s="27" t="s">
        <v>20</v>
      </c>
      <c r="E2416" s="28">
        <v>3</v>
      </c>
      <c r="F2416" s="34">
        <v>70.2</v>
      </c>
      <c r="G2416" s="29" t="s">
        <v>22</v>
      </c>
      <c r="H2416" s="29" t="s">
        <v>3694</v>
      </c>
    </row>
    <row r="2417" spans="2:8" x14ac:dyDescent="0.2">
      <c r="B2417" s="25">
        <v>43573</v>
      </c>
      <c r="C2417" s="26" t="s">
        <v>8129</v>
      </c>
      <c r="D2417" s="27" t="s">
        <v>20</v>
      </c>
      <c r="E2417" s="28">
        <v>11</v>
      </c>
      <c r="F2417" s="34">
        <v>70.2</v>
      </c>
      <c r="G2417" s="29" t="s">
        <v>22</v>
      </c>
      <c r="H2417" s="29" t="s">
        <v>3694</v>
      </c>
    </row>
    <row r="2418" spans="2:8" x14ac:dyDescent="0.2">
      <c r="B2418" s="25">
        <v>43573</v>
      </c>
      <c r="C2418" s="26" t="s">
        <v>8130</v>
      </c>
      <c r="D2418" s="27" t="s">
        <v>20</v>
      </c>
      <c r="E2418" s="28">
        <v>1</v>
      </c>
      <c r="F2418" s="34">
        <v>70.2</v>
      </c>
      <c r="G2418" s="29" t="s">
        <v>22</v>
      </c>
      <c r="H2418" s="29" t="s">
        <v>3694</v>
      </c>
    </row>
    <row r="2419" spans="2:8" x14ac:dyDescent="0.2">
      <c r="B2419" s="25">
        <v>43573</v>
      </c>
      <c r="C2419" s="26" t="s">
        <v>8131</v>
      </c>
      <c r="D2419" s="27" t="s">
        <v>20</v>
      </c>
      <c r="E2419" s="28">
        <v>12</v>
      </c>
      <c r="F2419" s="34">
        <v>70.2</v>
      </c>
      <c r="G2419" s="29" t="s">
        <v>22</v>
      </c>
      <c r="H2419" s="29" t="s">
        <v>3694</v>
      </c>
    </row>
    <row r="2420" spans="2:8" x14ac:dyDescent="0.2">
      <c r="B2420" s="25">
        <v>43573</v>
      </c>
      <c r="C2420" s="26" t="s">
        <v>8132</v>
      </c>
      <c r="D2420" s="27" t="s">
        <v>20</v>
      </c>
      <c r="E2420" s="28">
        <v>1</v>
      </c>
      <c r="F2420" s="34">
        <v>70.2</v>
      </c>
      <c r="G2420" s="29" t="s">
        <v>22</v>
      </c>
      <c r="H2420" s="29" t="s">
        <v>3694</v>
      </c>
    </row>
    <row r="2421" spans="2:8" x14ac:dyDescent="0.2">
      <c r="B2421" s="25">
        <v>43573</v>
      </c>
      <c r="C2421" s="26" t="s">
        <v>8133</v>
      </c>
      <c r="D2421" s="27" t="s">
        <v>20</v>
      </c>
      <c r="E2421" s="28">
        <v>11</v>
      </c>
      <c r="F2421" s="34">
        <v>70.2</v>
      </c>
      <c r="G2421" s="29" t="s">
        <v>22</v>
      </c>
      <c r="H2421" s="29" t="s">
        <v>3694</v>
      </c>
    </row>
    <row r="2422" spans="2:8" x14ac:dyDescent="0.2">
      <c r="B2422" s="25">
        <v>43573</v>
      </c>
      <c r="C2422" s="26" t="s">
        <v>8134</v>
      </c>
      <c r="D2422" s="27" t="s">
        <v>20</v>
      </c>
      <c r="E2422" s="28">
        <v>7</v>
      </c>
      <c r="F2422" s="34">
        <v>70.2</v>
      </c>
      <c r="G2422" s="29" t="s">
        <v>22</v>
      </c>
      <c r="H2422" s="29" t="s">
        <v>3694</v>
      </c>
    </row>
    <row r="2423" spans="2:8" x14ac:dyDescent="0.2">
      <c r="B2423" s="25">
        <v>43573</v>
      </c>
      <c r="C2423" s="26" t="s">
        <v>8135</v>
      </c>
      <c r="D2423" s="27" t="s">
        <v>20</v>
      </c>
      <c r="E2423" s="28">
        <v>5</v>
      </c>
      <c r="F2423" s="34">
        <v>70.2</v>
      </c>
      <c r="G2423" s="29" t="s">
        <v>22</v>
      </c>
      <c r="H2423" s="29" t="s">
        <v>3694</v>
      </c>
    </row>
    <row r="2424" spans="2:8" x14ac:dyDescent="0.2">
      <c r="B2424" s="25">
        <v>43573</v>
      </c>
      <c r="C2424" s="26" t="s">
        <v>8136</v>
      </c>
      <c r="D2424" s="27" t="s">
        <v>20</v>
      </c>
      <c r="E2424" s="28">
        <v>11</v>
      </c>
      <c r="F2424" s="34">
        <v>70.2</v>
      </c>
      <c r="G2424" s="29" t="s">
        <v>22</v>
      </c>
      <c r="H2424" s="29" t="s">
        <v>3694</v>
      </c>
    </row>
    <row r="2425" spans="2:8" x14ac:dyDescent="0.2">
      <c r="B2425" s="25">
        <v>43573</v>
      </c>
      <c r="C2425" s="26" t="s">
        <v>8137</v>
      </c>
      <c r="D2425" s="27" t="s">
        <v>20</v>
      </c>
      <c r="E2425" s="28">
        <v>1</v>
      </c>
      <c r="F2425" s="34">
        <v>70.2</v>
      </c>
      <c r="G2425" s="29" t="s">
        <v>22</v>
      </c>
      <c r="H2425" s="29" t="s">
        <v>3694</v>
      </c>
    </row>
    <row r="2426" spans="2:8" x14ac:dyDescent="0.2">
      <c r="B2426" s="25">
        <v>43573</v>
      </c>
      <c r="C2426" s="26" t="s">
        <v>8138</v>
      </c>
      <c r="D2426" s="27" t="s">
        <v>20</v>
      </c>
      <c r="E2426" s="28">
        <v>31</v>
      </c>
      <c r="F2426" s="34">
        <v>70.2</v>
      </c>
      <c r="G2426" s="29" t="s">
        <v>22</v>
      </c>
      <c r="H2426" s="29" t="s">
        <v>21</v>
      </c>
    </row>
    <row r="2427" spans="2:8" x14ac:dyDescent="0.2">
      <c r="B2427" s="25">
        <v>43573</v>
      </c>
      <c r="C2427" s="26" t="s">
        <v>8139</v>
      </c>
      <c r="D2427" s="27" t="s">
        <v>20</v>
      </c>
      <c r="E2427" s="28">
        <v>26</v>
      </c>
      <c r="F2427" s="34">
        <v>70.2</v>
      </c>
      <c r="G2427" s="29" t="s">
        <v>22</v>
      </c>
      <c r="H2427" s="29" t="s">
        <v>3381</v>
      </c>
    </row>
    <row r="2428" spans="2:8" x14ac:dyDescent="0.2">
      <c r="B2428" s="25">
        <v>43573</v>
      </c>
      <c r="C2428" s="26" t="s">
        <v>8140</v>
      </c>
      <c r="D2428" s="27" t="s">
        <v>20</v>
      </c>
      <c r="E2428" s="28">
        <v>31</v>
      </c>
      <c r="F2428" s="34">
        <v>70.2</v>
      </c>
      <c r="G2428" s="29" t="s">
        <v>22</v>
      </c>
      <c r="H2428" s="29" t="s">
        <v>21</v>
      </c>
    </row>
    <row r="2429" spans="2:8" x14ac:dyDescent="0.2">
      <c r="B2429" s="25">
        <v>43573</v>
      </c>
      <c r="C2429" s="26" t="s">
        <v>8141</v>
      </c>
      <c r="D2429" s="27" t="s">
        <v>20</v>
      </c>
      <c r="E2429" s="28">
        <v>93</v>
      </c>
      <c r="F2429" s="34">
        <v>70.2</v>
      </c>
      <c r="G2429" s="29" t="s">
        <v>22</v>
      </c>
      <c r="H2429" s="29" t="s">
        <v>3694</v>
      </c>
    </row>
    <row r="2430" spans="2:8" x14ac:dyDescent="0.2">
      <c r="B2430" s="25">
        <v>43573</v>
      </c>
      <c r="C2430" s="26" t="s">
        <v>8142</v>
      </c>
      <c r="D2430" s="27" t="s">
        <v>20</v>
      </c>
      <c r="E2430" s="28">
        <v>26</v>
      </c>
      <c r="F2430" s="34">
        <v>70.2</v>
      </c>
      <c r="G2430" s="29" t="s">
        <v>22</v>
      </c>
      <c r="H2430" s="29" t="s">
        <v>3660</v>
      </c>
    </row>
    <row r="2431" spans="2:8" x14ac:dyDescent="0.2">
      <c r="B2431" s="25">
        <v>43573</v>
      </c>
      <c r="C2431" s="26" t="s">
        <v>8143</v>
      </c>
      <c r="D2431" s="27" t="s">
        <v>20</v>
      </c>
      <c r="E2431" s="28">
        <v>26</v>
      </c>
      <c r="F2431" s="34">
        <v>70.2</v>
      </c>
      <c r="G2431" s="29" t="s">
        <v>22</v>
      </c>
      <c r="H2431" s="29" t="s">
        <v>3381</v>
      </c>
    </row>
    <row r="2432" spans="2:8" x14ac:dyDescent="0.2">
      <c r="B2432" s="25">
        <v>43573</v>
      </c>
      <c r="C2432" s="26" t="s">
        <v>8144</v>
      </c>
      <c r="D2432" s="27" t="s">
        <v>20</v>
      </c>
      <c r="E2432" s="28">
        <v>29</v>
      </c>
      <c r="F2432" s="34">
        <v>70.2</v>
      </c>
      <c r="G2432" s="29" t="s">
        <v>22</v>
      </c>
      <c r="H2432" s="29" t="s">
        <v>21</v>
      </c>
    </row>
    <row r="2433" spans="2:8" x14ac:dyDescent="0.2">
      <c r="B2433" s="25">
        <v>43573</v>
      </c>
      <c r="C2433" s="26" t="s">
        <v>8145</v>
      </c>
      <c r="D2433" s="27" t="s">
        <v>20</v>
      </c>
      <c r="E2433" s="28">
        <v>29</v>
      </c>
      <c r="F2433" s="34">
        <v>70.2</v>
      </c>
      <c r="G2433" s="29" t="s">
        <v>22</v>
      </c>
      <c r="H2433" s="29" t="s">
        <v>3381</v>
      </c>
    </row>
    <row r="2434" spans="2:8" x14ac:dyDescent="0.2">
      <c r="B2434" s="25">
        <v>43573</v>
      </c>
      <c r="C2434" s="26" t="s">
        <v>8146</v>
      </c>
      <c r="D2434" s="27" t="s">
        <v>20</v>
      </c>
      <c r="E2434" s="28">
        <v>16</v>
      </c>
      <c r="F2434" s="34">
        <v>70.2</v>
      </c>
      <c r="G2434" s="29" t="s">
        <v>22</v>
      </c>
      <c r="H2434" s="29" t="s">
        <v>3381</v>
      </c>
    </row>
    <row r="2435" spans="2:8" x14ac:dyDescent="0.2">
      <c r="B2435" s="25">
        <v>43573</v>
      </c>
      <c r="C2435" s="26" t="s">
        <v>8147</v>
      </c>
      <c r="D2435" s="27" t="s">
        <v>20</v>
      </c>
      <c r="E2435" s="28">
        <v>6</v>
      </c>
      <c r="F2435" s="34">
        <v>70.2</v>
      </c>
      <c r="G2435" s="29" t="s">
        <v>22</v>
      </c>
      <c r="H2435" s="29" t="s">
        <v>3381</v>
      </c>
    </row>
    <row r="2436" spans="2:8" x14ac:dyDescent="0.2">
      <c r="B2436" s="25">
        <v>43573</v>
      </c>
      <c r="C2436" s="26" t="s">
        <v>8148</v>
      </c>
      <c r="D2436" s="27" t="s">
        <v>20</v>
      </c>
      <c r="E2436" s="28">
        <v>31</v>
      </c>
      <c r="F2436" s="34">
        <v>70.2</v>
      </c>
      <c r="G2436" s="29" t="s">
        <v>22</v>
      </c>
      <c r="H2436" s="29" t="s">
        <v>21</v>
      </c>
    </row>
    <row r="2437" spans="2:8" x14ac:dyDescent="0.2">
      <c r="B2437" s="25">
        <v>43573</v>
      </c>
      <c r="C2437" s="26" t="s">
        <v>8149</v>
      </c>
      <c r="D2437" s="27" t="s">
        <v>20</v>
      </c>
      <c r="E2437" s="28">
        <v>27</v>
      </c>
      <c r="F2437" s="34">
        <v>70.2</v>
      </c>
      <c r="G2437" s="29" t="s">
        <v>22</v>
      </c>
      <c r="H2437" s="29" t="s">
        <v>3660</v>
      </c>
    </row>
    <row r="2438" spans="2:8" x14ac:dyDescent="0.2">
      <c r="B2438" s="25">
        <v>43573</v>
      </c>
      <c r="C2438" s="26" t="s">
        <v>8150</v>
      </c>
      <c r="D2438" s="27" t="s">
        <v>20</v>
      </c>
      <c r="E2438" s="28">
        <v>28</v>
      </c>
      <c r="F2438" s="34">
        <v>70.2</v>
      </c>
      <c r="G2438" s="29" t="s">
        <v>22</v>
      </c>
      <c r="H2438" s="29" t="s">
        <v>21</v>
      </c>
    </row>
    <row r="2439" spans="2:8" x14ac:dyDescent="0.2">
      <c r="B2439" s="25">
        <v>43573</v>
      </c>
      <c r="C2439" s="26" t="s">
        <v>8151</v>
      </c>
      <c r="D2439" s="27" t="s">
        <v>20</v>
      </c>
      <c r="E2439" s="28">
        <v>31</v>
      </c>
      <c r="F2439" s="34">
        <v>70.2</v>
      </c>
      <c r="G2439" s="29" t="s">
        <v>22</v>
      </c>
      <c r="H2439" s="29" t="s">
        <v>21</v>
      </c>
    </row>
    <row r="2440" spans="2:8" x14ac:dyDescent="0.2">
      <c r="B2440" s="25">
        <v>43573</v>
      </c>
      <c r="C2440" s="26" t="s">
        <v>8152</v>
      </c>
      <c r="D2440" s="27" t="s">
        <v>20</v>
      </c>
      <c r="E2440" s="28">
        <v>20</v>
      </c>
      <c r="F2440" s="34">
        <v>70.2</v>
      </c>
      <c r="G2440" s="29" t="s">
        <v>22</v>
      </c>
      <c r="H2440" s="29" t="s">
        <v>3381</v>
      </c>
    </row>
    <row r="2441" spans="2:8" x14ac:dyDescent="0.2">
      <c r="B2441" s="25">
        <v>43573</v>
      </c>
      <c r="C2441" s="26" t="s">
        <v>8153</v>
      </c>
      <c r="D2441" s="27" t="s">
        <v>20</v>
      </c>
      <c r="E2441" s="28">
        <v>6</v>
      </c>
      <c r="F2441" s="34">
        <v>70.2</v>
      </c>
      <c r="G2441" s="29" t="s">
        <v>22</v>
      </c>
      <c r="H2441" s="29" t="s">
        <v>3381</v>
      </c>
    </row>
    <row r="2442" spans="2:8" x14ac:dyDescent="0.2">
      <c r="B2442" s="25">
        <v>43573</v>
      </c>
      <c r="C2442" s="26" t="s">
        <v>8154</v>
      </c>
      <c r="D2442" s="27" t="s">
        <v>20</v>
      </c>
      <c r="E2442" s="28">
        <v>30</v>
      </c>
      <c r="F2442" s="34">
        <v>70.2</v>
      </c>
      <c r="G2442" s="29" t="s">
        <v>22</v>
      </c>
      <c r="H2442" s="29" t="s">
        <v>3660</v>
      </c>
    </row>
    <row r="2443" spans="2:8" x14ac:dyDescent="0.2">
      <c r="B2443" s="25">
        <v>43573</v>
      </c>
      <c r="C2443" s="26" t="s">
        <v>8155</v>
      </c>
      <c r="D2443" s="27" t="s">
        <v>20</v>
      </c>
      <c r="E2443" s="28">
        <v>27</v>
      </c>
      <c r="F2443" s="34">
        <v>70.2</v>
      </c>
      <c r="G2443" s="29" t="s">
        <v>22</v>
      </c>
      <c r="H2443" s="29" t="s">
        <v>21</v>
      </c>
    </row>
    <row r="2444" spans="2:8" x14ac:dyDescent="0.2">
      <c r="B2444" s="25">
        <v>43573</v>
      </c>
      <c r="C2444" s="26" t="s">
        <v>8156</v>
      </c>
      <c r="D2444" s="27" t="s">
        <v>20</v>
      </c>
      <c r="E2444" s="28">
        <v>26</v>
      </c>
      <c r="F2444" s="34">
        <v>70.2</v>
      </c>
      <c r="G2444" s="29" t="s">
        <v>22</v>
      </c>
      <c r="H2444" s="29" t="s">
        <v>3381</v>
      </c>
    </row>
    <row r="2445" spans="2:8" x14ac:dyDescent="0.2">
      <c r="B2445" s="25">
        <v>43573</v>
      </c>
      <c r="C2445" s="26" t="s">
        <v>8157</v>
      </c>
      <c r="D2445" s="27" t="s">
        <v>20</v>
      </c>
      <c r="E2445" s="28">
        <v>27</v>
      </c>
      <c r="F2445" s="34">
        <v>70.2</v>
      </c>
      <c r="G2445" s="29" t="s">
        <v>22</v>
      </c>
      <c r="H2445" s="29" t="s">
        <v>21</v>
      </c>
    </row>
    <row r="2446" spans="2:8" x14ac:dyDescent="0.2">
      <c r="B2446" s="25">
        <v>43573</v>
      </c>
      <c r="C2446" s="26" t="s">
        <v>8158</v>
      </c>
      <c r="D2446" s="27" t="s">
        <v>20</v>
      </c>
      <c r="E2446" s="28">
        <v>30</v>
      </c>
      <c r="F2446" s="34">
        <v>70.2</v>
      </c>
      <c r="G2446" s="29" t="s">
        <v>22</v>
      </c>
      <c r="H2446" s="29" t="s">
        <v>3381</v>
      </c>
    </row>
    <row r="2447" spans="2:8" x14ac:dyDescent="0.2">
      <c r="B2447" s="25">
        <v>43573</v>
      </c>
      <c r="C2447" s="26" t="s">
        <v>8159</v>
      </c>
      <c r="D2447" s="27" t="s">
        <v>20</v>
      </c>
      <c r="E2447" s="28">
        <v>28</v>
      </c>
      <c r="F2447" s="34">
        <v>70.2</v>
      </c>
      <c r="G2447" s="29" t="s">
        <v>22</v>
      </c>
      <c r="H2447" s="29" t="s">
        <v>21</v>
      </c>
    </row>
    <row r="2448" spans="2:8" x14ac:dyDescent="0.2">
      <c r="B2448" s="25">
        <v>43573</v>
      </c>
      <c r="C2448" s="26" t="s">
        <v>8160</v>
      </c>
      <c r="D2448" s="27" t="s">
        <v>20</v>
      </c>
      <c r="E2448" s="28">
        <v>29</v>
      </c>
      <c r="F2448" s="34">
        <v>70.2</v>
      </c>
      <c r="G2448" s="29" t="s">
        <v>22</v>
      </c>
      <c r="H2448" s="29" t="s">
        <v>3660</v>
      </c>
    </row>
    <row r="2449" spans="2:8" x14ac:dyDescent="0.2">
      <c r="B2449" s="25">
        <v>43573</v>
      </c>
      <c r="C2449" s="26" t="s">
        <v>8161</v>
      </c>
      <c r="D2449" s="27" t="s">
        <v>20</v>
      </c>
      <c r="E2449" s="28">
        <v>31</v>
      </c>
      <c r="F2449" s="34">
        <v>70.2</v>
      </c>
      <c r="G2449" s="29" t="s">
        <v>22</v>
      </c>
      <c r="H2449" s="29" t="s">
        <v>21</v>
      </c>
    </row>
    <row r="2450" spans="2:8" x14ac:dyDescent="0.2">
      <c r="B2450" s="25">
        <v>43573</v>
      </c>
      <c r="C2450" s="26" t="s">
        <v>8162</v>
      </c>
      <c r="D2450" s="27" t="s">
        <v>20</v>
      </c>
      <c r="E2450" s="28">
        <v>23</v>
      </c>
      <c r="F2450" s="34">
        <v>70.2</v>
      </c>
      <c r="G2450" s="29" t="s">
        <v>22</v>
      </c>
      <c r="H2450" s="29" t="s">
        <v>3381</v>
      </c>
    </row>
    <row r="2451" spans="2:8" x14ac:dyDescent="0.2">
      <c r="B2451" s="25">
        <v>43573</v>
      </c>
      <c r="C2451" s="26" t="s">
        <v>8163</v>
      </c>
      <c r="D2451" s="27" t="s">
        <v>20</v>
      </c>
      <c r="E2451" s="28">
        <v>4</v>
      </c>
      <c r="F2451" s="34">
        <v>70.2</v>
      </c>
      <c r="G2451" s="29" t="s">
        <v>22</v>
      </c>
      <c r="H2451" s="29" t="s">
        <v>3381</v>
      </c>
    </row>
    <row r="2452" spans="2:8" x14ac:dyDescent="0.2">
      <c r="B2452" s="25">
        <v>43573</v>
      </c>
      <c r="C2452" s="26" t="s">
        <v>8164</v>
      </c>
      <c r="D2452" s="27" t="s">
        <v>20</v>
      </c>
      <c r="E2452" s="28">
        <v>30</v>
      </c>
      <c r="F2452" s="34">
        <v>70.2</v>
      </c>
      <c r="G2452" s="29" t="s">
        <v>22</v>
      </c>
      <c r="H2452" s="29" t="s">
        <v>21</v>
      </c>
    </row>
    <row r="2453" spans="2:8" x14ac:dyDescent="0.2">
      <c r="B2453" s="25">
        <v>43573</v>
      </c>
      <c r="C2453" s="26" t="s">
        <v>8165</v>
      </c>
      <c r="D2453" s="27" t="s">
        <v>20</v>
      </c>
      <c r="E2453" s="28">
        <v>28</v>
      </c>
      <c r="F2453" s="34">
        <v>70.2</v>
      </c>
      <c r="G2453" s="29" t="s">
        <v>22</v>
      </c>
      <c r="H2453" s="29" t="s">
        <v>3381</v>
      </c>
    </row>
    <row r="2454" spans="2:8" x14ac:dyDescent="0.2">
      <c r="B2454" s="25">
        <v>43573</v>
      </c>
      <c r="C2454" s="26" t="s">
        <v>8166</v>
      </c>
      <c r="D2454" s="27" t="s">
        <v>20</v>
      </c>
      <c r="E2454" s="28">
        <v>28</v>
      </c>
      <c r="F2454" s="34">
        <v>70.2</v>
      </c>
      <c r="G2454" s="29" t="s">
        <v>22</v>
      </c>
      <c r="H2454" s="29" t="s">
        <v>3660</v>
      </c>
    </row>
    <row r="2455" spans="2:8" x14ac:dyDescent="0.2">
      <c r="B2455" s="25">
        <v>43573</v>
      </c>
      <c r="C2455" s="26" t="s">
        <v>8167</v>
      </c>
      <c r="D2455" s="27" t="s">
        <v>20</v>
      </c>
      <c r="E2455" s="28">
        <v>30</v>
      </c>
      <c r="F2455" s="34">
        <v>70.2</v>
      </c>
      <c r="G2455" s="29" t="s">
        <v>22</v>
      </c>
      <c r="H2455" s="29" t="s">
        <v>21</v>
      </c>
    </row>
    <row r="2456" spans="2:8" x14ac:dyDescent="0.2">
      <c r="B2456" s="25">
        <v>43573</v>
      </c>
      <c r="C2456" s="26" t="s">
        <v>8168</v>
      </c>
      <c r="D2456" s="27" t="s">
        <v>20</v>
      </c>
      <c r="E2456" s="28">
        <v>28</v>
      </c>
      <c r="F2456" s="34">
        <v>70.2</v>
      </c>
      <c r="G2456" s="29" t="s">
        <v>22</v>
      </c>
      <c r="H2456" s="29" t="s">
        <v>3381</v>
      </c>
    </row>
    <row r="2457" spans="2:8" x14ac:dyDescent="0.2">
      <c r="B2457" s="25">
        <v>43573</v>
      </c>
      <c r="C2457" s="26" t="s">
        <v>8169</v>
      </c>
      <c r="D2457" s="27" t="s">
        <v>20</v>
      </c>
      <c r="E2457" s="28">
        <v>80</v>
      </c>
      <c r="F2457" s="34">
        <v>70.22</v>
      </c>
      <c r="G2457" s="29" t="s">
        <v>22</v>
      </c>
      <c r="H2457" s="29" t="s">
        <v>21</v>
      </c>
    </row>
    <row r="2458" spans="2:8" x14ac:dyDescent="0.2">
      <c r="B2458" s="25">
        <v>43573</v>
      </c>
      <c r="C2458" s="26" t="s">
        <v>8170</v>
      </c>
      <c r="D2458" s="27" t="s">
        <v>20</v>
      </c>
      <c r="E2458" s="28">
        <v>174</v>
      </c>
      <c r="F2458" s="34">
        <v>70.2</v>
      </c>
      <c r="G2458" s="29" t="s">
        <v>22</v>
      </c>
      <c r="H2458" s="29" t="s">
        <v>3694</v>
      </c>
    </row>
    <row r="2459" spans="2:8" x14ac:dyDescent="0.2">
      <c r="B2459" s="25">
        <v>43573</v>
      </c>
      <c r="C2459" s="26" t="s">
        <v>8171</v>
      </c>
      <c r="D2459" s="27" t="s">
        <v>20</v>
      </c>
      <c r="E2459" s="28">
        <v>124</v>
      </c>
      <c r="F2459" s="34">
        <v>70.2</v>
      </c>
      <c r="G2459" s="29" t="s">
        <v>22</v>
      </c>
      <c r="H2459" s="29" t="s">
        <v>3660</v>
      </c>
    </row>
    <row r="2460" spans="2:8" x14ac:dyDescent="0.2">
      <c r="B2460" s="25">
        <v>43573</v>
      </c>
      <c r="C2460" s="26" t="s">
        <v>8172</v>
      </c>
      <c r="D2460" s="27" t="s">
        <v>20</v>
      </c>
      <c r="E2460" s="28">
        <v>129</v>
      </c>
      <c r="F2460" s="34">
        <v>70.2</v>
      </c>
      <c r="G2460" s="29" t="s">
        <v>22</v>
      </c>
      <c r="H2460" s="29" t="s">
        <v>3694</v>
      </c>
    </row>
    <row r="2461" spans="2:8" x14ac:dyDescent="0.2">
      <c r="B2461" s="25">
        <v>43573</v>
      </c>
      <c r="C2461" s="26" t="s">
        <v>8173</v>
      </c>
      <c r="D2461" s="27" t="s">
        <v>20</v>
      </c>
      <c r="E2461" s="28">
        <v>150</v>
      </c>
      <c r="F2461" s="34">
        <v>70.2</v>
      </c>
      <c r="G2461" s="29" t="s">
        <v>22</v>
      </c>
      <c r="H2461" s="29" t="s">
        <v>21</v>
      </c>
    </row>
    <row r="2462" spans="2:8" x14ac:dyDescent="0.2">
      <c r="B2462" s="25">
        <v>43573</v>
      </c>
      <c r="C2462" s="26" t="s">
        <v>8174</v>
      </c>
      <c r="D2462" s="27" t="s">
        <v>20</v>
      </c>
      <c r="E2462" s="28">
        <v>516</v>
      </c>
      <c r="F2462" s="34">
        <v>70.22</v>
      </c>
      <c r="G2462" s="29" t="s">
        <v>22</v>
      </c>
      <c r="H2462" s="29" t="s">
        <v>21</v>
      </c>
    </row>
    <row r="2463" spans="2:8" x14ac:dyDescent="0.2">
      <c r="B2463" s="25">
        <v>43573</v>
      </c>
      <c r="C2463" s="26" t="s">
        <v>8175</v>
      </c>
      <c r="D2463" s="27" t="s">
        <v>20</v>
      </c>
      <c r="E2463" s="28">
        <v>30</v>
      </c>
      <c r="F2463" s="34">
        <v>70.22</v>
      </c>
      <c r="G2463" s="29" t="s">
        <v>22</v>
      </c>
      <c r="H2463" s="29" t="s">
        <v>21</v>
      </c>
    </row>
    <row r="2464" spans="2:8" x14ac:dyDescent="0.2">
      <c r="B2464" s="25">
        <v>43573</v>
      </c>
      <c r="C2464" s="26" t="s">
        <v>8176</v>
      </c>
      <c r="D2464" s="27" t="s">
        <v>20</v>
      </c>
      <c r="E2464" s="28">
        <v>110</v>
      </c>
      <c r="F2464" s="34">
        <v>70.2</v>
      </c>
      <c r="G2464" s="29" t="s">
        <v>22</v>
      </c>
      <c r="H2464" s="29" t="s">
        <v>3694</v>
      </c>
    </row>
    <row r="2465" spans="2:8" x14ac:dyDescent="0.2">
      <c r="B2465" s="25">
        <v>43573</v>
      </c>
      <c r="C2465" s="26" t="s">
        <v>8177</v>
      </c>
      <c r="D2465" s="27" t="s">
        <v>20</v>
      </c>
      <c r="E2465" s="28">
        <v>1</v>
      </c>
      <c r="F2465" s="34">
        <v>70.2</v>
      </c>
      <c r="G2465" s="29" t="s">
        <v>22</v>
      </c>
      <c r="H2465" s="29" t="s">
        <v>3694</v>
      </c>
    </row>
    <row r="2466" spans="2:8" x14ac:dyDescent="0.2">
      <c r="B2466" s="25">
        <v>43573</v>
      </c>
      <c r="C2466" s="26" t="s">
        <v>8178</v>
      </c>
      <c r="D2466" s="27" t="s">
        <v>20</v>
      </c>
      <c r="E2466" s="28">
        <v>208</v>
      </c>
      <c r="F2466" s="34">
        <v>70.2</v>
      </c>
      <c r="G2466" s="29" t="s">
        <v>22</v>
      </c>
      <c r="H2466" s="29" t="s">
        <v>3660</v>
      </c>
    </row>
    <row r="2467" spans="2:8" x14ac:dyDescent="0.2">
      <c r="B2467" s="25">
        <v>43573</v>
      </c>
      <c r="C2467" s="26" t="s">
        <v>8179</v>
      </c>
      <c r="D2467" s="27" t="s">
        <v>20</v>
      </c>
      <c r="E2467" s="28">
        <v>161</v>
      </c>
      <c r="F2467" s="34">
        <v>70.2</v>
      </c>
      <c r="G2467" s="29" t="s">
        <v>22</v>
      </c>
      <c r="H2467" s="29" t="s">
        <v>3381</v>
      </c>
    </row>
    <row r="2468" spans="2:8" x14ac:dyDescent="0.2">
      <c r="B2468" s="25">
        <v>43573</v>
      </c>
      <c r="C2468" s="26" t="s">
        <v>8180</v>
      </c>
      <c r="D2468" s="27" t="s">
        <v>20</v>
      </c>
      <c r="E2468" s="28">
        <v>246</v>
      </c>
      <c r="F2468" s="34">
        <v>70.2</v>
      </c>
      <c r="G2468" s="29" t="s">
        <v>22</v>
      </c>
      <c r="H2468" s="29" t="s">
        <v>21</v>
      </c>
    </row>
    <row r="2469" spans="2:8" x14ac:dyDescent="0.2">
      <c r="B2469" s="25">
        <v>43573</v>
      </c>
      <c r="C2469" s="26" t="s">
        <v>8181</v>
      </c>
      <c r="D2469" s="27" t="s">
        <v>20</v>
      </c>
      <c r="E2469" s="28">
        <v>100</v>
      </c>
      <c r="F2469" s="34">
        <v>70.2</v>
      </c>
      <c r="G2469" s="29" t="s">
        <v>22</v>
      </c>
      <c r="H2469" s="29" t="s">
        <v>3660</v>
      </c>
    </row>
    <row r="2470" spans="2:8" x14ac:dyDescent="0.2">
      <c r="B2470" s="25">
        <v>43573</v>
      </c>
      <c r="C2470" s="26" t="s">
        <v>8182</v>
      </c>
      <c r="D2470" s="27" t="s">
        <v>20</v>
      </c>
      <c r="E2470" s="28">
        <v>17</v>
      </c>
      <c r="F2470" s="34">
        <v>70.2</v>
      </c>
      <c r="G2470" s="29" t="s">
        <v>22</v>
      </c>
      <c r="H2470" s="29" t="s">
        <v>3660</v>
      </c>
    </row>
    <row r="2471" spans="2:8" x14ac:dyDescent="0.2">
      <c r="B2471" s="25">
        <v>43573</v>
      </c>
      <c r="C2471" s="26" t="s">
        <v>8183</v>
      </c>
      <c r="D2471" s="27" t="s">
        <v>20</v>
      </c>
      <c r="E2471" s="28">
        <v>148</v>
      </c>
      <c r="F2471" s="34">
        <v>70.2</v>
      </c>
      <c r="G2471" s="29" t="s">
        <v>22</v>
      </c>
      <c r="H2471" s="29" t="s">
        <v>3381</v>
      </c>
    </row>
    <row r="2472" spans="2:8" x14ac:dyDescent="0.2">
      <c r="B2472" s="25">
        <v>43573</v>
      </c>
      <c r="C2472" s="26" t="s">
        <v>8184</v>
      </c>
      <c r="D2472" s="27" t="s">
        <v>20</v>
      </c>
      <c r="E2472" s="28">
        <v>7</v>
      </c>
      <c r="F2472" s="34">
        <v>70.2</v>
      </c>
      <c r="G2472" s="29" t="s">
        <v>22</v>
      </c>
      <c r="H2472" s="29" t="s">
        <v>3381</v>
      </c>
    </row>
    <row r="2473" spans="2:8" x14ac:dyDescent="0.2">
      <c r="B2473" s="25">
        <v>43573</v>
      </c>
      <c r="C2473" s="26" t="s">
        <v>8185</v>
      </c>
      <c r="D2473" s="27" t="s">
        <v>20</v>
      </c>
      <c r="E2473" s="28">
        <v>94</v>
      </c>
      <c r="F2473" s="34">
        <v>70.2</v>
      </c>
      <c r="G2473" s="29" t="s">
        <v>22</v>
      </c>
      <c r="H2473" s="29" t="s">
        <v>3381</v>
      </c>
    </row>
    <row r="2474" spans="2:8" x14ac:dyDescent="0.2">
      <c r="B2474" s="25">
        <v>43573</v>
      </c>
      <c r="C2474" s="26" t="s">
        <v>8186</v>
      </c>
      <c r="D2474" s="27" t="s">
        <v>20</v>
      </c>
      <c r="E2474" s="28">
        <v>56</v>
      </c>
      <c r="F2474" s="34">
        <v>70.2</v>
      </c>
      <c r="G2474" s="29" t="s">
        <v>22</v>
      </c>
      <c r="H2474" s="29" t="s">
        <v>3381</v>
      </c>
    </row>
    <row r="2475" spans="2:8" x14ac:dyDescent="0.2">
      <c r="B2475" s="25">
        <v>43573</v>
      </c>
      <c r="C2475" s="26" t="s">
        <v>8187</v>
      </c>
      <c r="D2475" s="27" t="s">
        <v>20</v>
      </c>
      <c r="E2475" s="28">
        <v>69</v>
      </c>
      <c r="F2475" s="34">
        <v>70.2</v>
      </c>
      <c r="G2475" s="29" t="s">
        <v>22</v>
      </c>
      <c r="H2475" s="29" t="s">
        <v>3381</v>
      </c>
    </row>
    <row r="2476" spans="2:8" x14ac:dyDescent="0.2">
      <c r="B2476" s="25">
        <v>43573</v>
      </c>
      <c r="C2476" s="26" t="s">
        <v>8188</v>
      </c>
      <c r="D2476" s="27" t="s">
        <v>20</v>
      </c>
      <c r="E2476" s="28">
        <v>136</v>
      </c>
      <c r="F2476" s="34">
        <v>70.2</v>
      </c>
      <c r="G2476" s="29" t="s">
        <v>22</v>
      </c>
      <c r="H2476" s="29" t="s">
        <v>3694</v>
      </c>
    </row>
    <row r="2477" spans="2:8" x14ac:dyDescent="0.2">
      <c r="B2477" s="25">
        <v>43573</v>
      </c>
      <c r="C2477" s="26" t="s">
        <v>8189</v>
      </c>
      <c r="D2477" s="27" t="s">
        <v>20</v>
      </c>
      <c r="E2477" s="28">
        <v>135</v>
      </c>
      <c r="F2477" s="34">
        <v>70.2</v>
      </c>
      <c r="G2477" s="29" t="s">
        <v>22</v>
      </c>
      <c r="H2477" s="29" t="s">
        <v>3694</v>
      </c>
    </row>
    <row r="2478" spans="2:8" x14ac:dyDescent="0.2">
      <c r="B2478" s="25">
        <v>43573</v>
      </c>
      <c r="C2478" s="26" t="s">
        <v>8190</v>
      </c>
      <c r="D2478" s="27" t="s">
        <v>20</v>
      </c>
      <c r="E2478" s="28">
        <v>99</v>
      </c>
      <c r="F2478" s="34">
        <v>70.2</v>
      </c>
      <c r="G2478" s="29" t="s">
        <v>22</v>
      </c>
      <c r="H2478" s="29" t="s">
        <v>3694</v>
      </c>
    </row>
    <row r="2479" spans="2:8" x14ac:dyDescent="0.2">
      <c r="B2479" s="25">
        <v>43573</v>
      </c>
      <c r="C2479" s="26" t="s">
        <v>8191</v>
      </c>
      <c r="D2479" s="27" t="s">
        <v>20</v>
      </c>
      <c r="E2479" s="28">
        <v>17</v>
      </c>
      <c r="F2479" s="34">
        <v>70.22</v>
      </c>
      <c r="G2479" s="29" t="s">
        <v>22</v>
      </c>
      <c r="H2479" s="29" t="s">
        <v>3694</v>
      </c>
    </row>
    <row r="2480" spans="2:8" x14ac:dyDescent="0.2">
      <c r="B2480" s="25">
        <v>43573</v>
      </c>
      <c r="C2480" s="26" t="s">
        <v>8192</v>
      </c>
      <c r="D2480" s="27" t="s">
        <v>20</v>
      </c>
      <c r="E2480" s="28">
        <v>10</v>
      </c>
      <c r="F2480" s="34">
        <v>70.22</v>
      </c>
      <c r="G2480" s="29" t="s">
        <v>22</v>
      </c>
      <c r="H2480" s="29" t="s">
        <v>3694</v>
      </c>
    </row>
    <row r="2481" spans="2:8" x14ac:dyDescent="0.2">
      <c r="B2481" s="25">
        <v>43573</v>
      </c>
      <c r="C2481" s="26" t="s">
        <v>8193</v>
      </c>
      <c r="D2481" s="27" t="s">
        <v>20</v>
      </c>
      <c r="E2481" s="28">
        <v>28</v>
      </c>
      <c r="F2481" s="34">
        <v>70.22</v>
      </c>
      <c r="G2481" s="29" t="s">
        <v>22</v>
      </c>
      <c r="H2481" s="29" t="s">
        <v>3694</v>
      </c>
    </row>
    <row r="2482" spans="2:8" x14ac:dyDescent="0.2">
      <c r="B2482" s="25">
        <v>43573</v>
      </c>
      <c r="C2482" s="26" t="s">
        <v>8194</v>
      </c>
      <c r="D2482" s="27" t="s">
        <v>20</v>
      </c>
      <c r="E2482" s="28">
        <v>28</v>
      </c>
      <c r="F2482" s="34">
        <v>70.22</v>
      </c>
      <c r="G2482" s="29" t="s">
        <v>22</v>
      </c>
      <c r="H2482" s="29" t="s">
        <v>3381</v>
      </c>
    </row>
    <row r="2483" spans="2:8" x14ac:dyDescent="0.2">
      <c r="B2483" s="25">
        <v>43573</v>
      </c>
      <c r="C2483" s="26" t="s">
        <v>8195</v>
      </c>
      <c r="D2483" s="27" t="s">
        <v>20</v>
      </c>
      <c r="E2483" s="28">
        <v>27</v>
      </c>
      <c r="F2483" s="34">
        <v>70.22</v>
      </c>
      <c r="G2483" s="29" t="s">
        <v>22</v>
      </c>
      <c r="H2483" s="29" t="s">
        <v>3694</v>
      </c>
    </row>
    <row r="2484" spans="2:8" x14ac:dyDescent="0.2">
      <c r="B2484" s="25">
        <v>43573</v>
      </c>
      <c r="C2484" s="26" t="s">
        <v>8196</v>
      </c>
      <c r="D2484" s="27" t="s">
        <v>20</v>
      </c>
      <c r="E2484" s="28">
        <v>26</v>
      </c>
      <c r="F2484" s="34">
        <v>70.22</v>
      </c>
      <c r="G2484" s="29" t="s">
        <v>22</v>
      </c>
      <c r="H2484" s="29" t="s">
        <v>3381</v>
      </c>
    </row>
    <row r="2485" spans="2:8" x14ac:dyDescent="0.2">
      <c r="B2485" s="25">
        <v>43573</v>
      </c>
      <c r="C2485" s="26" t="s">
        <v>8197</v>
      </c>
      <c r="D2485" s="27" t="s">
        <v>20</v>
      </c>
      <c r="E2485" s="28">
        <v>28</v>
      </c>
      <c r="F2485" s="34">
        <v>70.22</v>
      </c>
      <c r="G2485" s="29" t="s">
        <v>22</v>
      </c>
      <c r="H2485" s="29" t="s">
        <v>21</v>
      </c>
    </row>
    <row r="2486" spans="2:8" x14ac:dyDescent="0.2">
      <c r="B2486" s="25">
        <v>43573</v>
      </c>
      <c r="C2486" s="26" t="s">
        <v>8198</v>
      </c>
      <c r="D2486" s="27" t="s">
        <v>20</v>
      </c>
      <c r="E2486" s="28">
        <v>19</v>
      </c>
      <c r="F2486" s="34">
        <v>70.22</v>
      </c>
      <c r="G2486" s="29" t="s">
        <v>22</v>
      </c>
      <c r="H2486" s="29" t="s">
        <v>3694</v>
      </c>
    </row>
    <row r="2487" spans="2:8" x14ac:dyDescent="0.2">
      <c r="B2487" s="25">
        <v>43573</v>
      </c>
      <c r="C2487" s="26" t="s">
        <v>8199</v>
      </c>
      <c r="D2487" s="27" t="s">
        <v>20</v>
      </c>
      <c r="E2487" s="28">
        <v>8</v>
      </c>
      <c r="F2487" s="34">
        <v>70.22</v>
      </c>
      <c r="G2487" s="29" t="s">
        <v>22</v>
      </c>
      <c r="H2487" s="29" t="s">
        <v>3694</v>
      </c>
    </row>
    <row r="2488" spans="2:8" x14ac:dyDescent="0.2">
      <c r="B2488" s="25">
        <v>43573</v>
      </c>
      <c r="C2488" s="26" t="s">
        <v>8200</v>
      </c>
      <c r="D2488" s="27" t="s">
        <v>20</v>
      </c>
      <c r="E2488" s="28">
        <v>21</v>
      </c>
      <c r="F2488" s="34">
        <v>70.22</v>
      </c>
      <c r="G2488" s="29" t="s">
        <v>22</v>
      </c>
      <c r="H2488" s="29" t="s">
        <v>3381</v>
      </c>
    </row>
    <row r="2489" spans="2:8" x14ac:dyDescent="0.2">
      <c r="B2489" s="25">
        <v>43573</v>
      </c>
      <c r="C2489" s="26" t="s">
        <v>8201</v>
      </c>
      <c r="D2489" s="27" t="s">
        <v>20</v>
      </c>
      <c r="E2489" s="28">
        <v>35</v>
      </c>
      <c r="F2489" s="34">
        <v>70.22</v>
      </c>
      <c r="G2489" s="29" t="s">
        <v>22</v>
      </c>
      <c r="H2489" s="29" t="s">
        <v>3381</v>
      </c>
    </row>
    <row r="2490" spans="2:8" x14ac:dyDescent="0.2">
      <c r="B2490" s="25">
        <v>43573</v>
      </c>
      <c r="C2490" s="26" t="s">
        <v>8202</v>
      </c>
      <c r="D2490" s="27" t="s">
        <v>20</v>
      </c>
      <c r="E2490" s="28">
        <v>26</v>
      </c>
      <c r="F2490" s="34">
        <v>70.22</v>
      </c>
      <c r="G2490" s="29" t="s">
        <v>22</v>
      </c>
      <c r="H2490" s="29" t="s">
        <v>3381</v>
      </c>
    </row>
    <row r="2491" spans="2:8" x14ac:dyDescent="0.2">
      <c r="B2491" s="25">
        <v>43573</v>
      </c>
      <c r="C2491" s="26" t="s">
        <v>8203</v>
      </c>
      <c r="D2491" s="27" t="s">
        <v>20</v>
      </c>
      <c r="E2491" s="28">
        <v>34</v>
      </c>
      <c r="F2491" s="34">
        <v>70.22</v>
      </c>
      <c r="G2491" s="29" t="s">
        <v>22</v>
      </c>
      <c r="H2491" s="29" t="s">
        <v>3381</v>
      </c>
    </row>
    <row r="2492" spans="2:8" x14ac:dyDescent="0.2">
      <c r="B2492" s="25">
        <v>43573</v>
      </c>
      <c r="C2492" s="26" t="s">
        <v>8204</v>
      </c>
      <c r="D2492" s="27" t="s">
        <v>20</v>
      </c>
      <c r="E2492" s="28">
        <v>82</v>
      </c>
      <c r="F2492" s="34">
        <v>70.22</v>
      </c>
      <c r="G2492" s="29" t="s">
        <v>22</v>
      </c>
      <c r="H2492" s="29" t="s">
        <v>3381</v>
      </c>
    </row>
    <row r="2493" spans="2:8" x14ac:dyDescent="0.2">
      <c r="B2493" s="25">
        <v>43573</v>
      </c>
      <c r="C2493" s="26" t="s">
        <v>8205</v>
      </c>
      <c r="D2493" s="27" t="s">
        <v>20</v>
      </c>
      <c r="E2493" s="28">
        <v>30</v>
      </c>
      <c r="F2493" s="34">
        <v>70.22</v>
      </c>
      <c r="G2493" s="29" t="s">
        <v>22</v>
      </c>
      <c r="H2493" s="29" t="s">
        <v>21</v>
      </c>
    </row>
    <row r="2494" spans="2:8" x14ac:dyDescent="0.2">
      <c r="B2494" s="25">
        <v>43573</v>
      </c>
      <c r="C2494" s="26" t="s">
        <v>8206</v>
      </c>
      <c r="D2494" s="27" t="s">
        <v>20</v>
      </c>
      <c r="E2494" s="28">
        <v>30</v>
      </c>
      <c r="F2494" s="34">
        <v>70.22</v>
      </c>
      <c r="G2494" s="29" t="s">
        <v>22</v>
      </c>
      <c r="H2494" s="29" t="s">
        <v>21</v>
      </c>
    </row>
    <row r="2495" spans="2:8" x14ac:dyDescent="0.2">
      <c r="B2495" s="25">
        <v>43573</v>
      </c>
      <c r="C2495" s="26" t="s">
        <v>8207</v>
      </c>
      <c r="D2495" s="27" t="s">
        <v>20</v>
      </c>
      <c r="E2495" s="28">
        <v>28</v>
      </c>
      <c r="F2495" s="34">
        <v>70.22</v>
      </c>
      <c r="G2495" s="29" t="s">
        <v>22</v>
      </c>
      <c r="H2495" s="29" t="s">
        <v>3381</v>
      </c>
    </row>
    <row r="2496" spans="2:8" x14ac:dyDescent="0.2">
      <c r="B2496" s="25">
        <v>43573</v>
      </c>
      <c r="C2496" s="26" t="s">
        <v>8208</v>
      </c>
      <c r="D2496" s="27" t="s">
        <v>20</v>
      </c>
      <c r="E2496" s="28">
        <v>27</v>
      </c>
      <c r="F2496" s="34">
        <v>70.22</v>
      </c>
      <c r="G2496" s="29" t="s">
        <v>22</v>
      </c>
      <c r="H2496" s="29" t="s">
        <v>3694</v>
      </c>
    </row>
    <row r="2497" spans="2:8" x14ac:dyDescent="0.2">
      <c r="B2497" s="25">
        <v>43573</v>
      </c>
      <c r="C2497" s="26" t="s">
        <v>8209</v>
      </c>
      <c r="D2497" s="27" t="s">
        <v>20</v>
      </c>
      <c r="E2497" s="28">
        <v>28</v>
      </c>
      <c r="F2497" s="34">
        <v>70.22</v>
      </c>
      <c r="G2497" s="29" t="s">
        <v>22</v>
      </c>
      <c r="H2497" s="29" t="s">
        <v>21</v>
      </c>
    </row>
    <row r="2498" spans="2:8" x14ac:dyDescent="0.2">
      <c r="B2498" s="25">
        <v>43573</v>
      </c>
      <c r="C2498" s="26" t="s">
        <v>8210</v>
      </c>
      <c r="D2498" s="27" t="s">
        <v>20</v>
      </c>
      <c r="E2498" s="28">
        <v>14</v>
      </c>
      <c r="F2498" s="34">
        <v>70.22</v>
      </c>
      <c r="G2498" s="29" t="s">
        <v>22</v>
      </c>
      <c r="H2498" s="29" t="s">
        <v>3381</v>
      </c>
    </row>
    <row r="2499" spans="2:8" x14ac:dyDescent="0.2">
      <c r="B2499" s="25">
        <v>43573</v>
      </c>
      <c r="C2499" s="26" t="s">
        <v>8211</v>
      </c>
      <c r="D2499" s="27" t="s">
        <v>20</v>
      </c>
      <c r="E2499" s="28">
        <v>12</v>
      </c>
      <c r="F2499" s="34">
        <v>70.22</v>
      </c>
      <c r="G2499" s="29" t="s">
        <v>22</v>
      </c>
      <c r="H2499" s="29" t="s">
        <v>3381</v>
      </c>
    </row>
    <row r="2500" spans="2:8" x14ac:dyDescent="0.2">
      <c r="B2500" s="25">
        <v>43573</v>
      </c>
      <c r="C2500" s="26" t="s">
        <v>8212</v>
      </c>
      <c r="D2500" s="27" t="s">
        <v>20</v>
      </c>
      <c r="E2500" s="28">
        <v>27</v>
      </c>
      <c r="F2500" s="34">
        <v>70.22</v>
      </c>
      <c r="G2500" s="29" t="s">
        <v>22</v>
      </c>
      <c r="H2500" s="29" t="s">
        <v>3660</v>
      </c>
    </row>
    <row r="2501" spans="2:8" x14ac:dyDescent="0.2">
      <c r="B2501" s="25">
        <v>43573</v>
      </c>
      <c r="C2501" s="26" t="s">
        <v>8213</v>
      </c>
      <c r="D2501" s="27" t="s">
        <v>20</v>
      </c>
      <c r="E2501" s="28">
        <v>3</v>
      </c>
      <c r="F2501" s="34">
        <v>70.22</v>
      </c>
      <c r="G2501" s="29" t="s">
        <v>22</v>
      </c>
      <c r="H2501" s="29" t="s">
        <v>3694</v>
      </c>
    </row>
    <row r="2502" spans="2:8" x14ac:dyDescent="0.2">
      <c r="B2502" s="25">
        <v>43573</v>
      </c>
      <c r="C2502" s="26" t="s">
        <v>8214</v>
      </c>
      <c r="D2502" s="27" t="s">
        <v>20</v>
      </c>
      <c r="E2502" s="28">
        <v>24</v>
      </c>
      <c r="F2502" s="34">
        <v>70.22</v>
      </c>
      <c r="G2502" s="29" t="s">
        <v>22</v>
      </c>
      <c r="H2502" s="29" t="s">
        <v>3694</v>
      </c>
    </row>
    <row r="2503" spans="2:8" x14ac:dyDescent="0.2">
      <c r="B2503" s="25">
        <v>43573</v>
      </c>
      <c r="C2503" s="26" t="s">
        <v>8215</v>
      </c>
      <c r="D2503" s="27" t="s">
        <v>20</v>
      </c>
      <c r="E2503" s="28">
        <v>29</v>
      </c>
      <c r="F2503" s="34">
        <v>70.22</v>
      </c>
      <c r="G2503" s="29" t="s">
        <v>22</v>
      </c>
      <c r="H2503" s="29" t="s">
        <v>21</v>
      </c>
    </row>
    <row r="2504" spans="2:8" x14ac:dyDescent="0.2">
      <c r="B2504" s="25">
        <v>43573</v>
      </c>
      <c r="C2504" s="26" t="s">
        <v>8216</v>
      </c>
      <c r="D2504" s="27" t="s">
        <v>20</v>
      </c>
      <c r="E2504" s="28">
        <v>27</v>
      </c>
      <c r="F2504" s="34">
        <v>70.22</v>
      </c>
      <c r="G2504" s="29" t="s">
        <v>22</v>
      </c>
      <c r="H2504" s="29" t="s">
        <v>3381</v>
      </c>
    </row>
    <row r="2505" spans="2:8" x14ac:dyDescent="0.2">
      <c r="B2505" s="25">
        <v>43573</v>
      </c>
      <c r="C2505" s="26" t="s">
        <v>8217</v>
      </c>
      <c r="D2505" s="27" t="s">
        <v>20</v>
      </c>
      <c r="E2505" s="28">
        <v>26</v>
      </c>
      <c r="F2505" s="34">
        <v>70.22</v>
      </c>
      <c r="G2505" s="29" t="s">
        <v>22</v>
      </c>
      <c r="H2505" s="29" t="s">
        <v>21</v>
      </c>
    </row>
    <row r="2506" spans="2:8" x14ac:dyDescent="0.2">
      <c r="B2506" s="25">
        <v>43573</v>
      </c>
      <c r="C2506" s="26" t="s">
        <v>8218</v>
      </c>
      <c r="D2506" s="27" t="s">
        <v>20</v>
      </c>
      <c r="E2506" s="28">
        <v>7</v>
      </c>
      <c r="F2506" s="34">
        <v>70.22</v>
      </c>
      <c r="G2506" s="29" t="s">
        <v>22</v>
      </c>
      <c r="H2506" s="29" t="s">
        <v>3660</v>
      </c>
    </row>
    <row r="2507" spans="2:8" x14ac:dyDescent="0.2">
      <c r="B2507" s="25">
        <v>43573</v>
      </c>
      <c r="C2507" s="26" t="s">
        <v>8219</v>
      </c>
      <c r="D2507" s="27" t="s">
        <v>20</v>
      </c>
      <c r="E2507" s="28">
        <v>19</v>
      </c>
      <c r="F2507" s="34">
        <v>70.22</v>
      </c>
      <c r="G2507" s="29" t="s">
        <v>22</v>
      </c>
      <c r="H2507" s="29" t="s">
        <v>3660</v>
      </c>
    </row>
    <row r="2508" spans="2:8" x14ac:dyDescent="0.2">
      <c r="B2508" s="25">
        <v>43573</v>
      </c>
      <c r="C2508" s="26" t="s">
        <v>8220</v>
      </c>
      <c r="D2508" s="27" t="s">
        <v>20</v>
      </c>
      <c r="E2508" s="28">
        <v>27</v>
      </c>
      <c r="F2508" s="34">
        <v>70.22</v>
      </c>
      <c r="G2508" s="29" t="s">
        <v>22</v>
      </c>
      <c r="H2508" s="29" t="s">
        <v>3694</v>
      </c>
    </row>
    <row r="2509" spans="2:8" x14ac:dyDescent="0.2">
      <c r="B2509" s="25">
        <v>43573</v>
      </c>
      <c r="C2509" s="26" t="s">
        <v>8221</v>
      </c>
      <c r="D2509" s="27" t="s">
        <v>20</v>
      </c>
      <c r="E2509" s="28">
        <v>26</v>
      </c>
      <c r="F2509" s="34">
        <v>70.22</v>
      </c>
      <c r="G2509" s="29" t="s">
        <v>22</v>
      </c>
      <c r="H2509" s="29" t="s">
        <v>3381</v>
      </c>
    </row>
    <row r="2510" spans="2:8" x14ac:dyDescent="0.2">
      <c r="B2510" s="25">
        <v>43573</v>
      </c>
      <c r="C2510" s="26" t="s">
        <v>8222</v>
      </c>
      <c r="D2510" s="27" t="s">
        <v>20</v>
      </c>
      <c r="E2510" s="28">
        <v>30</v>
      </c>
      <c r="F2510" s="34">
        <v>70.22</v>
      </c>
      <c r="G2510" s="29" t="s">
        <v>22</v>
      </c>
      <c r="H2510" s="29" t="s">
        <v>21</v>
      </c>
    </row>
    <row r="2511" spans="2:8" x14ac:dyDescent="0.2">
      <c r="B2511" s="25">
        <v>43573</v>
      </c>
      <c r="C2511" s="26" t="s">
        <v>8223</v>
      </c>
      <c r="D2511" s="27" t="s">
        <v>20</v>
      </c>
      <c r="E2511" s="28">
        <v>29</v>
      </c>
      <c r="F2511" s="34">
        <v>70.22</v>
      </c>
      <c r="G2511" s="29" t="s">
        <v>22</v>
      </c>
      <c r="H2511" s="29" t="s">
        <v>21</v>
      </c>
    </row>
    <row r="2512" spans="2:8" x14ac:dyDescent="0.2">
      <c r="B2512" s="25">
        <v>43573</v>
      </c>
      <c r="C2512" s="26" t="s">
        <v>8224</v>
      </c>
      <c r="D2512" s="27" t="s">
        <v>20</v>
      </c>
      <c r="E2512" s="28">
        <v>27</v>
      </c>
      <c r="F2512" s="34">
        <v>70.22</v>
      </c>
      <c r="G2512" s="29" t="s">
        <v>22</v>
      </c>
      <c r="H2512" s="29" t="s">
        <v>3694</v>
      </c>
    </row>
    <row r="2513" spans="2:8" x14ac:dyDescent="0.2">
      <c r="B2513" s="25">
        <v>43573</v>
      </c>
      <c r="C2513" s="26" t="s">
        <v>8225</v>
      </c>
      <c r="D2513" s="27" t="s">
        <v>20</v>
      </c>
      <c r="E2513" s="28">
        <v>26</v>
      </c>
      <c r="F2513" s="34">
        <v>70.22</v>
      </c>
      <c r="G2513" s="29" t="s">
        <v>22</v>
      </c>
      <c r="H2513" s="29" t="s">
        <v>3660</v>
      </c>
    </row>
    <row r="2514" spans="2:8" x14ac:dyDescent="0.2">
      <c r="B2514" s="25">
        <v>43573</v>
      </c>
      <c r="C2514" s="26" t="s">
        <v>8226</v>
      </c>
      <c r="D2514" s="27" t="s">
        <v>20</v>
      </c>
      <c r="E2514" s="28">
        <v>6</v>
      </c>
      <c r="F2514" s="34">
        <v>70.22</v>
      </c>
      <c r="G2514" s="29" t="s">
        <v>22</v>
      </c>
      <c r="H2514" s="29" t="s">
        <v>3694</v>
      </c>
    </row>
    <row r="2515" spans="2:8" x14ac:dyDescent="0.2">
      <c r="B2515" s="25">
        <v>43573</v>
      </c>
      <c r="C2515" s="26" t="s">
        <v>8227</v>
      </c>
      <c r="D2515" s="27" t="s">
        <v>20</v>
      </c>
      <c r="E2515" s="28">
        <v>11</v>
      </c>
      <c r="F2515" s="34">
        <v>70.22</v>
      </c>
      <c r="G2515" s="29" t="s">
        <v>22</v>
      </c>
      <c r="H2515" s="29" t="s">
        <v>3694</v>
      </c>
    </row>
    <row r="2516" spans="2:8" x14ac:dyDescent="0.2">
      <c r="B2516" s="25">
        <v>43573</v>
      </c>
      <c r="C2516" s="26" t="s">
        <v>8228</v>
      </c>
      <c r="D2516" s="27" t="s">
        <v>20</v>
      </c>
      <c r="E2516" s="28">
        <v>30</v>
      </c>
      <c r="F2516" s="34">
        <v>70.22</v>
      </c>
      <c r="G2516" s="29" t="s">
        <v>22</v>
      </c>
      <c r="H2516" s="29" t="s">
        <v>21</v>
      </c>
    </row>
    <row r="2517" spans="2:8" x14ac:dyDescent="0.2">
      <c r="B2517" s="25">
        <v>43573</v>
      </c>
      <c r="C2517" s="26" t="s">
        <v>8229</v>
      </c>
      <c r="D2517" s="27" t="s">
        <v>20</v>
      </c>
      <c r="E2517" s="28">
        <v>29</v>
      </c>
      <c r="F2517" s="34">
        <v>70.22</v>
      </c>
      <c r="G2517" s="29" t="s">
        <v>22</v>
      </c>
      <c r="H2517" s="29" t="s">
        <v>21</v>
      </c>
    </row>
    <row r="2518" spans="2:8" x14ac:dyDescent="0.2">
      <c r="B2518" s="25">
        <v>43573</v>
      </c>
      <c r="C2518" s="26" t="s">
        <v>8230</v>
      </c>
      <c r="D2518" s="27" t="s">
        <v>20</v>
      </c>
      <c r="E2518" s="28">
        <v>25</v>
      </c>
      <c r="F2518" s="34">
        <v>70.22</v>
      </c>
      <c r="G2518" s="29" t="s">
        <v>22</v>
      </c>
      <c r="H2518" s="29" t="s">
        <v>3660</v>
      </c>
    </row>
    <row r="2519" spans="2:8" x14ac:dyDescent="0.2">
      <c r="B2519" s="25">
        <v>43573</v>
      </c>
      <c r="C2519" s="26" t="s">
        <v>8231</v>
      </c>
      <c r="D2519" s="27" t="s">
        <v>20</v>
      </c>
      <c r="E2519" s="28">
        <v>1</v>
      </c>
      <c r="F2519" s="34">
        <v>70.22</v>
      </c>
      <c r="G2519" s="29" t="s">
        <v>22</v>
      </c>
      <c r="H2519" s="29" t="s">
        <v>3660</v>
      </c>
    </row>
    <row r="2520" spans="2:8" x14ac:dyDescent="0.2">
      <c r="B2520" s="25">
        <v>43573</v>
      </c>
      <c r="C2520" s="26" t="s">
        <v>8232</v>
      </c>
      <c r="D2520" s="27" t="s">
        <v>20</v>
      </c>
      <c r="E2520" s="28">
        <v>28</v>
      </c>
      <c r="F2520" s="34">
        <v>70.22</v>
      </c>
      <c r="G2520" s="29" t="s">
        <v>22</v>
      </c>
      <c r="H2520" s="29" t="s">
        <v>3381</v>
      </c>
    </row>
    <row r="2521" spans="2:8" x14ac:dyDescent="0.2">
      <c r="B2521" s="25">
        <v>43573</v>
      </c>
      <c r="C2521" s="26" t="s">
        <v>8233</v>
      </c>
      <c r="D2521" s="27" t="s">
        <v>20</v>
      </c>
      <c r="E2521" s="28">
        <v>29</v>
      </c>
      <c r="F2521" s="34">
        <v>70.22</v>
      </c>
      <c r="G2521" s="29" t="s">
        <v>22</v>
      </c>
      <c r="H2521" s="29" t="s">
        <v>21</v>
      </c>
    </row>
    <row r="2522" spans="2:8" x14ac:dyDescent="0.2">
      <c r="B2522" s="25">
        <v>43573</v>
      </c>
      <c r="C2522" s="26" t="s">
        <v>8234</v>
      </c>
      <c r="D2522" s="27" t="s">
        <v>20</v>
      </c>
      <c r="E2522" s="28">
        <v>28</v>
      </c>
      <c r="F2522" s="34">
        <v>70.22</v>
      </c>
      <c r="G2522" s="29" t="s">
        <v>22</v>
      </c>
      <c r="H2522" s="29" t="s">
        <v>3694</v>
      </c>
    </row>
    <row r="2523" spans="2:8" x14ac:dyDescent="0.2">
      <c r="B2523" s="25">
        <v>43573</v>
      </c>
      <c r="C2523" s="26" t="s">
        <v>8235</v>
      </c>
      <c r="D2523" s="27" t="s">
        <v>20</v>
      </c>
      <c r="E2523" s="28">
        <v>27</v>
      </c>
      <c r="F2523" s="34">
        <v>70.22</v>
      </c>
      <c r="G2523" s="29" t="s">
        <v>22</v>
      </c>
      <c r="H2523" s="29" t="s">
        <v>3381</v>
      </c>
    </row>
    <row r="2524" spans="2:8" x14ac:dyDescent="0.2">
      <c r="B2524" s="25">
        <v>43573</v>
      </c>
      <c r="C2524" s="26" t="s">
        <v>8236</v>
      </c>
      <c r="D2524" s="27" t="s">
        <v>20</v>
      </c>
      <c r="E2524" s="28">
        <v>26</v>
      </c>
      <c r="F2524" s="34">
        <v>70.22</v>
      </c>
      <c r="G2524" s="29" t="s">
        <v>22</v>
      </c>
      <c r="H2524" s="29" t="s">
        <v>21</v>
      </c>
    </row>
    <row r="2525" spans="2:8" x14ac:dyDescent="0.2">
      <c r="B2525" s="25">
        <v>43573</v>
      </c>
      <c r="C2525" s="26" t="s">
        <v>8237</v>
      </c>
      <c r="D2525" s="27" t="s">
        <v>20</v>
      </c>
      <c r="E2525" s="28">
        <v>27</v>
      </c>
      <c r="F2525" s="34">
        <v>70.22</v>
      </c>
      <c r="G2525" s="29" t="s">
        <v>22</v>
      </c>
      <c r="H2525" s="29" t="s">
        <v>3381</v>
      </c>
    </row>
    <row r="2526" spans="2:8" x14ac:dyDescent="0.2">
      <c r="B2526" s="25">
        <v>43573</v>
      </c>
      <c r="C2526" s="26" t="s">
        <v>8238</v>
      </c>
      <c r="D2526" s="27" t="s">
        <v>20</v>
      </c>
      <c r="E2526" s="28">
        <v>27</v>
      </c>
      <c r="F2526" s="34">
        <v>70.22</v>
      </c>
      <c r="G2526" s="29" t="s">
        <v>22</v>
      </c>
      <c r="H2526" s="29" t="s">
        <v>3694</v>
      </c>
    </row>
    <row r="2527" spans="2:8" x14ac:dyDescent="0.2">
      <c r="B2527" s="25">
        <v>43573</v>
      </c>
      <c r="C2527" s="26" t="s">
        <v>8239</v>
      </c>
      <c r="D2527" s="27" t="s">
        <v>20</v>
      </c>
      <c r="E2527" s="28">
        <v>28</v>
      </c>
      <c r="F2527" s="34">
        <v>70.22</v>
      </c>
      <c r="G2527" s="29" t="s">
        <v>22</v>
      </c>
      <c r="H2527" s="29" t="s">
        <v>21</v>
      </c>
    </row>
    <row r="2528" spans="2:8" x14ac:dyDescent="0.2">
      <c r="B2528" s="25">
        <v>43573</v>
      </c>
      <c r="C2528" s="26" t="s">
        <v>8240</v>
      </c>
      <c r="D2528" s="27" t="s">
        <v>20</v>
      </c>
      <c r="E2528" s="28">
        <v>26</v>
      </c>
      <c r="F2528" s="34">
        <v>70.22</v>
      </c>
      <c r="G2528" s="29" t="s">
        <v>22</v>
      </c>
      <c r="H2528" s="29" t="s">
        <v>3660</v>
      </c>
    </row>
    <row r="2529" spans="2:8" x14ac:dyDescent="0.2">
      <c r="B2529" s="25">
        <v>43573</v>
      </c>
      <c r="C2529" s="26" t="s">
        <v>8241</v>
      </c>
      <c r="D2529" s="27" t="s">
        <v>20</v>
      </c>
      <c r="E2529" s="28">
        <v>30</v>
      </c>
      <c r="F2529" s="34">
        <v>70.22</v>
      </c>
      <c r="G2529" s="29" t="s">
        <v>22</v>
      </c>
      <c r="H2529" s="29" t="s">
        <v>3381</v>
      </c>
    </row>
    <row r="2530" spans="2:8" x14ac:dyDescent="0.2">
      <c r="B2530" s="25">
        <v>43573</v>
      </c>
      <c r="C2530" s="26" t="s">
        <v>8242</v>
      </c>
      <c r="D2530" s="27" t="s">
        <v>20</v>
      </c>
      <c r="E2530" s="28">
        <v>92</v>
      </c>
      <c r="F2530" s="34">
        <v>70.2</v>
      </c>
      <c r="G2530" s="29" t="s">
        <v>22</v>
      </c>
      <c r="H2530" s="29" t="s">
        <v>3660</v>
      </c>
    </row>
    <row r="2531" spans="2:8" x14ac:dyDescent="0.2">
      <c r="B2531" s="25">
        <v>43573</v>
      </c>
      <c r="C2531" s="26" t="s">
        <v>8243</v>
      </c>
      <c r="D2531" s="27" t="s">
        <v>20</v>
      </c>
      <c r="E2531" s="28">
        <v>204</v>
      </c>
      <c r="F2531" s="34">
        <v>70.2</v>
      </c>
      <c r="G2531" s="29" t="s">
        <v>22</v>
      </c>
      <c r="H2531" s="29" t="s">
        <v>21</v>
      </c>
    </row>
    <row r="2532" spans="2:8" x14ac:dyDescent="0.2">
      <c r="B2532" s="25">
        <v>43573</v>
      </c>
      <c r="C2532" s="26" t="s">
        <v>8244</v>
      </c>
      <c r="D2532" s="27" t="s">
        <v>20</v>
      </c>
      <c r="E2532" s="28">
        <v>52</v>
      </c>
      <c r="F2532" s="34">
        <v>70.2</v>
      </c>
      <c r="G2532" s="29" t="s">
        <v>22</v>
      </c>
      <c r="H2532" s="29" t="s">
        <v>3660</v>
      </c>
    </row>
    <row r="2533" spans="2:8" x14ac:dyDescent="0.2">
      <c r="B2533" s="25">
        <v>43573</v>
      </c>
      <c r="C2533" s="26" t="s">
        <v>8245</v>
      </c>
      <c r="D2533" s="27" t="s">
        <v>20</v>
      </c>
      <c r="E2533" s="28">
        <v>51</v>
      </c>
      <c r="F2533" s="34">
        <v>70.2</v>
      </c>
      <c r="G2533" s="29" t="s">
        <v>22</v>
      </c>
      <c r="H2533" s="29" t="s">
        <v>21</v>
      </c>
    </row>
    <row r="2534" spans="2:8" x14ac:dyDescent="0.2">
      <c r="B2534" s="25">
        <v>43573</v>
      </c>
      <c r="C2534" s="26" t="s">
        <v>8246</v>
      </c>
      <c r="D2534" s="27" t="s">
        <v>20</v>
      </c>
      <c r="E2534" s="28">
        <v>11</v>
      </c>
      <c r="F2534" s="34">
        <v>70.22</v>
      </c>
      <c r="G2534" s="29" t="s">
        <v>22</v>
      </c>
      <c r="H2534" s="29" t="s">
        <v>3694</v>
      </c>
    </row>
    <row r="2535" spans="2:8" x14ac:dyDescent="0.2">
      <c r="B2535" s="25">
        <v>43573</v>
      </c>
      <c r="C2535" s="26" t="s">
        <v>8247</v>
      </c>
      <c r="D2535" s="27" t="s">
        <v>20</v>
      </c>
      <c r="E2535" s="28">
        <v>15</v>
      </c>
      <c r="F2535" s="34">
        <v>70.22</v>
      </c>
      <c r="G2535" s="29" t="s">
        <v>22</v>
      </c>
      <c r="H2535" s="29" t="s">
        <v>3694</v>
      </c>
    </row>
    <row r="2536" spans="2:8" x14ac:dyDescent="0.2">
      <c r="B2536" s="25">
        <v>43573</v>
      </c>
      <c r="C2536" s="26" t="s">
        <v>8248</v>
      </c>
      <c r="D2536" s="27" t="s">
        <v>20</v>
      </c>
      <c r="E2536" s="28">
        <v>27</v>
      </c>
      <c r="F2536" s="34">
        <v>70.22</v>
      </c>
      <c r="G2536" s="29" t="s">
        <v>22</v>
      </c>
      <c r="H2536" s="29" t="s">
        <v>3381</v>
      </c>
    </row>
    <row r="2537" spans="2:8" x14ac:dyDescent="0.2">
      <c r="B2537" s="25">
        <v>43573</v>
      </c>
      <c r="C2537" s="26" t="s">
        <v>8249</v>
      </c>
      <c r="D2537" s="27" t="s">
        <v>20</v>
      </c>
      <c r="E2537" s="28">
        <v>91</v>
      </c>
      <c r="F2537" s="34">
        <v>70.180000000000007</v>
      </c>
      <c r="G2537" s="29" t="s">
        <v>22</v>
      </c>
      <c r="H2537" s="29" t="s">
        <v>3694</v>
      </c>
    </row>
    <row r="2538" spans="2:8" x14ac:dyDescent="0.2">
      <c r="B2538" s="25">
        <v>43573</v>
      </c>
      <c r="C2538" s="26" t="s">
        <v>8250</v>
      </c>
      <c r="D2538" s="27" t="s">
        <v>20</v>
      </c>
      <c r="E2538" s="28">
        <v>31</v>
      </c>
      <c r="F2538" s="34">
        <v>70.180000000000007</v>
      </c>
      <c r="G2538" s="29" t="s">
        <v>22</v>
      </c>
      <c r="H2538" s="29" t="s">
        <v>21</v>
      </c>
    </row>
    <row r="2539" spans="2:8" x14ac:dyDescent="0.2">
      <c r="B2539" s="25">
        <v>43573</v>
      </c>
      <c r="C2539" s="26" t="s">
        <v>8251</v>
      </c>
      <c r="D2539" s="27" t="s">
        <v>20</v>
      </c>
      <c r="E2539" s="28">
        <v>26</v>
      </c>
      <c r="F2539" s="34">
        <v>70.22</v>
      </c>
      <c r="G2539" s="29" t="s">
        <v>22</v>
      </c>
      <c r="H2539" s="29" t="s">
        <v>3381</v>
      </c>
    </row>
    <row r="2540" spans="2:8" x14ac:dyDescent="0.2">
      <c r="B2540" s="25">
        <v>43573</v>
      </c>
      <c r="C2540" s="26" t="s">
        <v>8252</v>
      </c>
      <c r="D2540" s="27" t="s">
        <v>20</v>
      </c>
      <c r="E2540" s="28">
        <v>28</v>
      </c>
      <c r="F2540" s="34">
        <v>70.2</v>
      </c>
      <c r="G2540" s="29" t="s">
        <v>22</v>
      </c>
      <c r="H2540" s="29" t="s">
        <v>3660</v>
      </c>
    </row>
    <row r="2541" spans="2:8" x14ac:dyDescent="0.2">
      <c r="B2541" s="25">
        <v>43573</v>
      </c>
      <c r="C2541" s="26" t="s">
        <v>8253</v>
      </c>
      <c r="D2541" s="27" t="s">
        <v>20</v>
      </c>
      <c r="E2541" s="28">
        <v>45</v>
      </c>
      <c r="F2541" s="34">
        <v>70.2</v>
      </c>
      <c r="G2541" s="29" t="s">
        <v>22</v>
      </c>
      <c r="H2541" s="29" t="s">
        <v>21</v>
      </c>
    </row>
    <row r="2542" spans="2:8" x14ac:dyDescent="0.2">
      <c r="B2542" s="25">
        <v>43573</v>
      </c>
      <c r="C2542" s="26" t="s">
        <v>8254</v>
      </c>
      <c r="D2542" s="27" t="s">
        <v>20</v>
      </c>
      <c r="E2542" s="28">
        <v>9</v>
      </c>
      <c r="F2542" s="34">
        <v>70.2</v>
      </c>
      <c r="G2542" s="29" t="s">
        <v>22</v>
      </c>
      <c r="H2542" s="29" t="s">
        <v>21</v>
      </c>
    </row>
    <row r="2543" spans="2:8" x14ac:dyDescent="0.2">
      <c r="B2543" s="25">
        <v>43573</v>
      </c>
      <c r="C2543" s="26" t="s">
        <v>8255</v>
      </c>
      <c r="D2543" s="27" t="s">
        <v>20</v>
      </c>
      <c r="E2543" s="28">
        <v>27</v>
      </c>
      <c r="F2543" s="34">
        <v>70.22</v>
      </c>
      <c r="G2543" s="29" t="s">
        <v>22</v>
      </c>
      <c r="H2543" s="29" t="s">
        <v>3381</v>
      </c>
    </row>
    <row r="2544" spans="2:8" x14ac:dyDescent="0.2">
      <c r="B2544" s="25">
        <v>43573</v>
      </c>
      <c r="C2544" s="26" t="s">
        <v>8256</v>
      </c>
      <c r="D2544" s="27" t="s">
        <v>20</v>
      </c>
      <c r="E2544" s="28">
        <v>29</v>
      </c>
      <c r="F2544" s="34">
        <v>70.22</v>
      </c>
      <c r="G2544" s="29" t="s">
        <v>22</v>
      </c>
      <c r="H2544" s="29" t="s">
        <v>3381</v>
      </c>
    </row>
    <row r="2545" spans="2:8" x14ac:dyDescent="0.2">
      <c r="B2545" s="25">
        <v>43573</v>
      </c>
      <c r="C2545" s="26" t="s">
        <v>8257</v>
      </c>
      <c r="D2545" s="27" t="s">
        <v>20</v>
      </c>
      <c r="E2545" s="28">
        <v>24</v>
      </c>
      <c r="F2545" s="34">
        <v>70.22</v>
      </c>
      <c r="G2545" s="29" t="s">
        <v>22</v>
      </c>
      <c r="H2545" s="29" t="s">
        <v>3381</v>
      </c>
    </row>
    <row r="2546" spans="2:8" x14ac:dyDescent="0.2">
      <c r="B2546" s="25">
        <v>43573</v>
      </c>
      <c r="C2546" s="26" t="s">
        <v>8258</v>
      </c>
      <c r="D2546" s="27" t="s">
        <v>20</v>
      </c>
      <c r="E2546" s="28">
        <v>3</v>
      </c>
      <c r="F2546" s="34">
        <v>70.22</v>
      </c>
      <c r="G2546" s="29" t="s">
        <v>22</v>
      </c>
      <c r="H2546" s="29" t="s">
        <v>3381</v>
      </c>
    </row>
    <row r="2547" spans="2:8" x14ac:dyDescent="0.2">
      <c r="B2547" s="25">
        <v>43573</v>
      </c>
      <c r="C2547" s="26" t="s">
        <v>8259</v>
      </c>
      <c r="D2547" s="27" t="s">
        <v>20</v>
      </c>
      <c r="E2547" s="28">
        <v>30</v>
      </c>
      <c r="F2547" s="34">
        <v>70.22</v>
      </c>
      <c r="G2547" s="29" t="s">
        <v>22</v>
      </c>
      <c r="H2547" s="29" t="s">
        <v>3381</v>
      </c>
    </row>
    <row r="2548" spans="2:8" x14ac:dyDescent="0.2">
      <c r="B2548" s="25">
        <v>43573</v>
      </c>
      <c r="C2548" s="26" t="s">
        <v>8260</v>
      </c>
      <c r="D2548" s="27" t="s">
        <v>20</v>
      </c>
      <c r="E2548" s="28">
        <v>23</v>
      </c>
      <c r="F2548" s="34">
        <v>70.22</v>
      </c>
      <c r="G2548" s="29" t="s">
        <v>22</v>
      </c>
      <c r="H2548" s="29" t="s">
        <v>3381</v>
      </c>
    </row>
    <row r="2549" spans="2:8" x14ac:dyDescent="0.2">
      <c r="B2549" s="25">
        <v>43573</v>
      </c>
      <c r="C2549" s="26" t="s">
        <v>8261</v>
      </c>
      <c r="D2549" s="27" t="s">
        <v>20</v>
      </c>
      <c r="E2549" s="28">
        <v>4</v>
      </c>
      <c r="F2549" s="34">
        <v>70.22</v>
      </c>
      <c r="G2549" s="29" t="s">
        <v>22</v>
      </c>
      <c r="H2549" s="29" t="s">
        <v>3381</v>
      </c>
    </row>
    <row r="2550" spans="2:8" x14ac:dyDescent="0.2">
      <c r="B2550" s="25">
        <v>43573</v>
      </c>
      <c r="C2550" s="26" t="s">
        <v>8262</v>
      </c>
      <c r="D2550" s="27" t="s">
        <v>20</v>
      </c>
      <c r="E2550" s="28">
        <v>35</v>
      </c>
      <c r="F2550" s="34">
        <v>70.22</v>
      </c>
      <c r="G2550" s="29" t="s">
        <v>22</v>
      </c>
      <c r="H2550" s="29" t="s">
        <v>3381</v>
      </c>
    </row>
    <row r="2551" spans="2:8" x14ac:dyDescent="0.2">
      <c r="B2551" s="25">
        <v>43573</v>
      </c>
      <c r="C2551" s="26" t="s">
        <v>8263</v>
      </c>
      <c r="D2551" s="27" t="s">
        <v>20</v>
      </c>
      <c r="E2551" s="28">
        <v>96</v>
      </c>
      <c r="F2551" s="34">
        <v>70.180000000000007</v>
      </c>
      <c r="G2551" s="29" t="s">
        <v>22</v>
      </c>
      <c r="H2551" s="29" t="s">
        <v>3694</v>
      </c>
    </row>
    <row r="2552" spans="2:8" x14ac:dyDescent="0.2">
      <c r="B2552" s="25">
        <v>43573</v>
      </c>
      <c r="C2552" s="26" t="s">
        <v>8264</v>
      </c>
      <c r="D2552" s="27" t="s">
        <v>20</v>
      </c>
      <c r="E2552" s="28">
        <v>75</v>
      </c>
      <c r="F2552" s="34">
        <v>70.180000000000007</v>
      </c>
      <c r="G2552" s="29" t="s">
        <v>22</v>
      </c>
      <c r="H2552" s="29" t="s">
        <v>3660</v>
      </c>
    </row>
    <row r="2553" spans="2:8" x14ac:dyDescent="0.2">
      <c r="B2553" s="25">
        <v>43573</v>
      </c>
      <c r="C2553" s="26" t="s">
        <v>8265</v>
      </c>
      <c r="D2553" s="27" t="s">
        <v>20</v>
      </c>
      <c r="E2553" s="28">
        <v>32</v>
      </c>
      <c r="F2553" s="34">
        <v>70.180000000000007</v>
      </c>
      <c r="G2553" s="29" t="s">
        <v>22</v>
      </c>
      <c r="H2553" s="29" t="s">
        <v>3381</v>
      </c>
    </row>
    <row r="2554" spans="2:8" x14ac:dyDescent="0.2">
      <c r="B2554" s="25">
        <v>43573</v>
      </c>
      <c r="C2554" s="26" t="s">
        <v>8266</v>
      </c>
      <c r="D2554" s="27" t="s">
        <v>20</v>
      </c>
      <c r="E2554" s="28">
        <v>200</v>
      </c>
      <c r="F2554" s="34">
        <v>70.180000000000007</v>
      </c>
      <c r="G2554" s="29" t="s">
        <v>22</v>
      </c>
      <c r="H2554" s="29" t="s">
        <v>21</v>
      </c>
    </row>
    <row r="2555" spans="2:8" x14ac:dyDescent="0.2">
      <c r="B2555" s="25">
        <v>43573</v>
      </c>
      <c r="C2555" s="26" t="s">
        <v>8267</v>
      </c>
      <c r="D2555" s="27" t="s">
        <v>20</v>
      </c>
      <c r="E2555" s="28">
        <v>102</v>
      </c>
      <c r="F2555" s="34">
        <v>70.180000000000007</v>
      </c>
      <c r="G2555" s="29" t="s">
        <v>22</v>
      </c>
      <c r="H2555" s="29" t="s">
        <v>3694</v>
      </c>
    </row>
    <row r="2556" spans="2:8" x14ac:dyDescent="0.2">
      <c r="B2556" s="25">
        <v>43573</v>
      </c>
      <c r="C2556" s="26" t="s">
        <v>8268</v>
      </c>
      <c r="D2556" s="27" t="s">
        <v>20</v>
      </c>
      <c r="E2556" s="28">
        <v>60</v>
      </c>
      <c r="F2556" s="34">
        <v>70.180000000000007</v>
      </c>
      <c r="G2556" s="29" t="s">
        <v>22</v>
      </c>
      <c r="H2556" s="29" t="s">
        <v>3660</v>
      </c>
    </row>
    <row r="2557" spans="2:8" x14ac:dyDescent="0.2">
      <c r="B2557" s="25">
        <v>43573</v>
      </c>
      <c r="C2557" s="26" t="s">
        <v>8269</v>
      </c>
      <c r="D2557" s="27" t="s">
        <v>20</v>
      </c>
      <c r="E2557" s="28">
        <v>50</v>
      </c>
      <c r="F2557" s="34">
        <v>70.180000000000007</v>
      </c>
      <c r="G2557" s="29" t="s">
        <v>22</v>
      </c>
      <c r="H2557" s="29" t="s">
        <v>3381</v>
      </c>
    </row>
    <row r="2558" spans="2:8" x14ac:dyDescent="0.2">
      <c r="B2558" s="25">
        <v>43573</v>
      </c>
      <c r="C2558" s="26" t="s">
        <v>8270</v>
      </c>
      <c r="D2558" s="27" t="s">
        <v>20</v>
      </c>
      <c r="E2558" s="28">
        <v>35</v>
      </c>
      <c r="F2558" s="34">
        <v>70.180000000000007</v>
      </c>
      <c r="G2558" s="29" t="s">
        <v>22</v>
      </c>
      <c r="H2558" s="29" t="s">
        <v>3381</v>
      </c>
    </row>
    <row r="2559" spans="2:8" x14ac:dyDescent="0.2">
      <c r="B2559" s="25">
        <v>43573</v>
      </c>
      <c r="C2559" s="26" t="s">
        <v>8271</v>
      </c>
      <c r="D2559" s="27" t="s">
        <v>20</v>
      </c>
      <c r="E2559" s="28">
        <v>25</v>
      </c>
      <c r="F2559" s="34">
        <v>70.180000000000007</v>
      </c>
      <c r="G2559" s="29" t="s">
        <v>22</v>
      </c>
      <c r="H2559" s="29" t="s">
        <v>3381</v>
      </c>
    </row>
    <row r="2560" spans="2:8" x14ac:dyDescent="0.2">
      <c r="B2560" s="25">
        <v>43573</v>
      </c>
      <c r="C2560" s="26" t="s">
        <v>8272</v>
      </c>
      <c r="D2560" s="27" t="s">
        <v>20</v>
      </c>
      <c r="E2560" s="28">
        <v>27</v>
      </c>
      <c r="F2560" s="34">
        <v>70.180000000000007</v>
      </c>
      <c r="G2560" s="29" t="s">
        <v>22</v>
      </c>
      <c r="H2560" s="29" t="s">
        <v>3694</v>
      </c>
    </row>
    <row r="2561" spans="2:8" x14ac:dyDescent="0.2">
      <c r="B2561" s="25">
        <v>43573</v>
      </c>
      <c r="C2561" s="26" t="s">
        <v>8273</v>
      </c>
      <c r="D2561" s="27" t="s">
        <v>20</v>
      </c>
      <c r="E2561" s="28">
        <v>26</v>
      </c>
      <c r="F2561" s="34">
        <v>70.180000000000007</v>
      </c>
      <c r="G2561" s="29" t="s">
        <v>22</v>
      </c>
      <c r="H2561" s="29" t="s">
        <v>3381</v>
      </c>
    </row>
    <row r="2562" spans="2:8" x14ac:dyDescent="0.2">
      <c r="B2562" s="25">
        <v>43573</v>
      </c>
      <c r="C2562" s="26" t="s">
        <v>8274</v>
      </c>
      <c r="D2562" s="27" t="s">
        <v>20</v>
      </c>
      <c r="E2562" s="28">
        <v>39</v>
      </c>
      <c r="F2562" s="34">
        <v>70.16</v>
      </c>
      <c r="G2562" s="29" t="s">
        <v>22</v>
      </c>
      <c r="H2562" s="29" t="s">
        <v>3694</v>
      </c>
    </row>
    <row r="2563" spans="2:8" x14ac:dyDescent="0.2">
      <c r="B2563" s="25">
        <v>43573</v>
      </c>
      <c r="C2563" s="26" t="s">
        <v>8275</v>
      </c>
      <c r="D2563" s="27" t="s">
        <v>20</v>
      </c>
      <c r="E2563" s="28">
        <v>29</v>
      </c>
      <c r="F2563" s="34">
        <v>70.180000000000007</v>
      </c>
      <c r="G2563" s="29" t="s">
        <v>22</v>
      </c>
      <c r="H2563" s="29" t="s">
        <v>3381</v>
      </c>
    </row>
    <row r="2564" spans="2:8" x14ac:dyDescent="0.2">
      <c r="B2564" s="25">
        <v>43573</v>
      </c>
      <c r="C2564" s="26" t="s">
        <v>8276</v>
      </c>
      <c r="D2564" s="27" t="s">
        <v>20</v>
      </c>
      <c r="E2564" s="28">
        <v>20</v>
      </c>
      <c r="F2564" s="34">
        <v>70.180000000000007</v>
      </c>
      <c r="G2564" s="29" t="s">
        <v>22</v>
      </c>
      <c r="H2564" s="29" t="s">
        <v>3381</v>
      </c>
    </row>
    <row r="2565" spans="2:8" x14ac:dyDescent="0.2">
      <c r="B2565" s="25">
        <v>43573</v>
      </c>
      <c r="C2565" s="26" t="s">
        <v>8277</v>
      </c>
      <c r="D2565" s="27" t="s">
        <v>20</v>
      </c>
      <c r="E2565" s="28">
        <v>10</v>
      </c>
      <c r="F2565" s="34">
        <v>70.180000000000007</v>
      </c>
      <c r="G2565" s="29" t="s">
        <v>22</v>
      </c>
      <c r="H2565" s="29" t="s">
        <v>3381</v>
      </c>
    </row>
    <row r="2566" spans="2:8" x14ac:dyDescent="0.2">
      <c r="B2566" s="25">
        <v>43573</v>
      </c>
      <c r="C2566" s="26" t="s">
        <v>8278</v>
      </c>
      <c r="D2566" s="27" t="s">
        <v>20</v>
      </c>
      <c r="E2566" s="28">
        <v>29</v>
      </c>
      <c r="F2566" s="34">
        <v>70.180000000000007</v>
      </c>
      <c r="G2566" s="29" t="s">
        <v>22</v>
      </c>
      <c r="H2566" s="29" t="s">
        <v>3381</v>
      </c>
    </row>
    <row r="2567" spans="2:8" x14ac:dyDescent="0.2">
      <c r="B2567" s="25">
        <v>43573</v>
      </c>
      <c r="C2567" s="26" t="s">
        <v>8279</v>
      </c>
      <c r="D2567" s="27" t="s">
        <v>20</v>
      </c>
      <c r="E2567" s="28">
        <v>19</v>
      </c>
      <c r="F2567" s="34">
        <v>70.180000000000007</v>
      </c>
      <c r="G2567" s="29" t="s">
        <v>22</v>
      </c>
      <c r="H2567" s="29" t="s">
        <v>3381</v>
      </c>
    </row>
    <row r="2568" spans="2:8" x14ac:dyDescent="0.2">
      <c r="B2568" s="25">
        <v>43573</v>
      </c>
      <c r="C2568" s="26" t="s">
        <v>8280</v>
      </c>
      <c r="D2568" s="27" t="s">
        <v>20</v>
      </c>
      <c r="E2568" s="28">
        <v>7</v>
      </c>
      <c r="F2568" s="34">
        <v>70.180000000000007</v>
      </c>
      <c r="G2568" s="29" t="s">
        <v>22</v>
      </c>
      <c r="H2568" s="29" t="s">
        <v>3381</v>
      </c>
    </row>
    <row r="2569" spans="2:8" x14ac:dyDescent="0.2">
      <c r="B2569" s="25">
        <v>43573</v>
      </c>
      <c r="C2569" s="26" t="s">
        <v>8281</v>
      </c>
      <c r="D2569" s="27" t="s">
        <v>20</v>
      </c>
      <c r="E2569" s="28">
        <v>30</v>
      </c>
      <c r="F2569" s="34">
        <v>70.180000000000007</v>
      </c>
      <c r="G2569" s="29" t="s">
        <v>22</v>
      </c>
      <c r="H2569" s="29" t="s">
        <v>3381</v>
      </c>
    </row>
    <row r="2570" spans="2:8" x14ac:dyDescent="0.2">
      <c r="B2570" s="25">
        <v>43573</v>
      </c>
      <c r="C2570" s="26" t="s">
        <v>8282</v>
      </c>
      <c r="D2570" s="27" t="s">
        <v>20</v>
      </c>
      <c r="E2570" s="28">
        <v>28</v>
      </c>
      <c r="F2570" s="34">
        <v>70.180000000000007</v>
      </c>
      <c r="G2570" s="29" t="s">
        <v>22</v>
      </c>
      <c r="H2570" s="29" t="s">
        <v>3381</v>
      </c>
    </row>
    <row r="2571" spans="2:8" x14ac:dyDescent="0.2">
      <c r="B2571" s="25">
        <v>43573</v>
      </c>
      <c r="C2571" s="26" t="s">
        <v>8283</v>
      </c>
      <c r="D2571" s="27" t="s">
        <v>20</v>
      </c>
      <c r="E2571" s="28">
        <v>26</v>
      </c>
      <c r="F2571" s="34">
        <v>70.180000000000007</v>
      </c>
      <c r="G2571" s="29" t="s">
        <v>22</v>
      </c>
      <c r="H2571" s="29" t="s">
        <v>3660</v>
      </c>
    </row>
    <row r="2572" spans="2:8" x14ac:dyDescent="0.2">
      <c r="B2572" s="25">
        <v>43573</v>
      </c>
      <c r="C2572" s="26" t="s">
        <v>8284</v>
      </c>
      <c r="D2572" s="27" t="s">
        <v>20</v>
      </c>
      <c r="E2572" s="28">
        <v>29</v>
      </c>
      <c r="F2572" s="34">
        <v>70.180000000000007</v>
      </c>
      <c r="G2572" s="29" t="s">
        <v>22</v>
      </c>
      <c r="H2572" s="29" t="s">
        <v>3381</v>
      </c>
    </row>
    <row r="2573" spans="2:8" x14ac:dyDescent="0.2">
      <c r="B2573" s="25">
        <v>43573</v>
      </c>
      <c r="C2573" s="26" t="s">
        <v>8285</v>
      </c>
      <c r="D2573" s="27" t="s">
        <v>20</v>
      </c>
      <c r="E2573" s="28">
        <v>104</v>
      </c>
      <c r="F2573" s="34">
        <v>70.16</v>
      </c>
      <c r="G2573" s="29" t="s">
        <v>22</v>
      </c>
      <c r="H2573" s="29" t="s">
        <v>3660</v>
      </c>
    </row>
    <row r="2574" spans="2:8" x14ac:dyDescent="0.2">
      <c r="B2574" s="25">
        <v>43573</v>
      </c>
      <c r="C2574" s="26" t="s">
        <v>8286</v>
      </c>
      <c r="D2574" s="27" t="s">
        <v>20</v>
      </c>
      <c r="E2574" s="28">
        <v>42</v>
      </c>
      <c r="F2574" s="34">
        <v>70.16</v>
      </c>
      <c r="G2574" s="29" t="s">
        <v>22</v>
      </c>
      <c r="H2574" s="29" t="s">
        <v>3694</v>
      </c>
    </row>
    <row r="2575" spans="2:8" x14ac:dyDescent="0.2">
      <c r="B2575" s="25">
        <v>43573</v>
      </c>
      <c r="C2575" s="26" t="s">
        <v>8287</v>
      </c>
      <c r="D2575" s="27" t="s">
        <v>20</v>
      </c>
      <c r="E2575" s="28">
        <v>27</v>
      </c>
      <c r="F2575" s="34">
        <v>70.16</v>
      </c>
      <c r="G2575" s="29" t="s">
        <v>22</v>
      </c>
      <c r="H2575" s="29" t="s">
        <v>3381</v>
      </c>
    </row>
    <row r="2576" spans="2:8" x14ac:dyDescent="0.2">
      <c r="B2576" s="25">
        <v>43573</v>
      </c>
      <c r="C2576" s="26" t="s">
        <v>8288</v>
      </c>
      <c r="D2576" s="27" t="s">
        <v>20</v>
      </c>
      <c r="E2576" s="28">
        <v>93</v>
      </c>
      <c r="F2576" s="34">
        <v>70.16</v>
      </c>
      <c r="G2576" s="29" t="s">
        <v>22</v>
      </c>
      <c r="H2576" s="29" t="s">
        <v>3694</v>
      </c>
    </row>
    <row r="2577" spans="2:8" x14ac:dyDescent="0.2">
      <c r="B2577" s="25">
        <v>43573</v>
      </c>
      <c r="C2577" s="26" t="s">
        <v>8289</v>
      </c>
      <c r="D2577" s="27" t="s">
        <v>20</v>
      </c>
      <c r="E2577" s="28">
        <v>9</v>
      </c>
      <c r="F2577" s="34">
        <v>70.16</v>
      </c>
      <c r="G2577" s="29" t="s">
        <v>22</v>
      </c>
      <c r="H2577" s="29" t="s">
        <v>3694</v>
      </c>
    </row>
    <row r="2578" spans="2:8" x14ac:dyDescent="0.2">
      <c r="B2578" s="25">
        <v>43573</v>
      </c>
      <c r="C2578" s="26" t="s">
        <v>8290</v>
      </c>
      <c r="D2578" s="27" t="s">
        <v>20</v>
      </c>
      <c r="E2578" s="28">
        <v>9</v>
      </c>
      <c r="F2578" s="34">
        <v>70.16</v>
      </c>
      <c r="G2578" s="29" t="s">
        <v>22</v>
      </c>
      <c r="H2578" s="29" t="s">
        <v>3694</v>
      </c>
    </row>
    <row r="2579" spans="2:8" x14ac:dyDescent="0.2">
      <c r="B2579" s="25">
        <v>43573</v>
      </c>
      <c r="C2579" s="26" t="s">
        <v>8291</v>
      </c>
      <c r="D2579" s="27" t="s">
        <v>20</v>
      </c>
      <c r="E2579" s="28">
        <v>27</v>
      </c>
      <c r="F2579" s="34">
        <v>70.16</v>
      </c>
      <c r="G2579" s="29" t="s">
        <v>22</v>
      </c>
      <c r="H2579" s="29" t="s">
        <v>3381</v>
      </c>
    </row>
    <row r="2580" spans="2:8" x14ac:dyDescent="0.2">
      <c r="B2580" s="25">
        <v>43573</v>
      </c>
      <c r="C2580" s="26" t="s">
        <v>8292</v>
      </c>
      <c r="D2580" s="27" t="s">
        <v>20</v>
      </c>
      <c r="E2580" s="28">
        <v>28</v>
      </c>
      <c r="F2580" s="34">
        <v>70.16</v>
      </c>
      <c r="G2580" s="29" t="s">
        <v>22</v>
      </c>
      <c r="H2580" s="29" t="s">
        <v>3381</v>
      </c>
    </row>
    <row r="2581" spans="2:8" x14ac:dyDescent="0.2">
      <c r="B2581" s="25">
        <v>43573</v>
      </c>
      <c r="C2581" s="26" t="s">
        <v>8293</v>
      </c>
      <c r="D2581" s="27" t="s">
        <v>20</v>
      </c>
      <c r="E2581" s="28">
        <v>5</v>
      </c>
      <c r="F2581" s="34">
        <v>70.16</v>
      </c>
      <c r="G2581" s="29" t="s">
        <v>22</v>
      </c>
      <c r="H2581" s="29" t="s">
        <v>3381</v>
      </c>
    </row>
    <row r="2582" spans="2:8" x14ac:dyDescent="0.2">
      <c r="B2582" s="25">
        <v>43573</v>
      </c>
      <c r="C2582" s="26" t="s">
        <v>8294</v>
      </c>
      <c r="D2582" s="27" t="s">
        <v>20</v>
      </c>
      <c r="E2582" s="28">
        <v>21</v>
      </c>
      <c r="F2582" s="34">
        <v>70.16</v>
      </c>
      <c r="G2582" s="29" t="s">
        <v>22</v>
      </c>
      <c r="H2582" s="29" t="s">
        <v>3381</v>
      </c>
    </row>
    <row r="2583" spans="2:8" x14ac:dyDescent="0.2">
      <c r="B2583" s="25">
        <v>43573</v>
      </c>
      <c r="C2583" s="26" t="s">
        <v>8295</v>
      </c>
      <c r="D2583" s="27" t="s">
        <v>20</v>
      </c>
      <c r="E2583" s="28">
        <v>27</v>
      </c>
      <c r="F2583" s="34">
        <v>70.16</v>
      </c>
      <c r="G2583" s="29" t="s">
        <v>22</v>
      </c>
      <c r="H2583" s="29" t="s">
        <v>3694</v>
      </c>
    </row>
    <row r="2584" spans="2:8" x14ac:dyDescent="0.2">
      <c r="B2584" s="25">
        <v>43573</v>
      </c>
      <c r="C2584" s="26" t="s">
        <v>8296</v>
      </c>
      <c r="D2584" s="27" t="s">
        <v>20</v>
      </c>
      <c r="E2584" s="28">
        <v>29</v>
      </c>
      <c r="F2584" s="34">
        <v>70.16</v>
      </c>
      <c r="G2584" s="29" t="s">
        <v>22</v>
      </c>
      <c r="H2584" s="29" t="s">
        <v>21</v>
      </c>
    </row>
    <row r="2585" spans="2:8" x14ac:dyDescent="0.2">
      <c r="B2585" s="25">
        <v>43573</v>
      </c>
      <c r="C2585" s="26" t="s">
        <v>8297</v>
      </c>
      <c r="D2585" s="27" t="s">
        <v>20</v>
      </c>
      <c r="E2585" s="28">
        <v>64</v>
      </c>
      <c r="F2585" s="34">
        <v>70.14</v>
      </c>
      <c r="G2585" s="29" t="s">
        <v>22</v>
      </c>
      <c r="H2585" s="29" t="s">
        <v>3694</v>
      </c>
    </row>
    <row r="2586" spans="2:8" x14ac:dyDescent="0.2">
      <c r="B2586" s="25">
        <v>43573</v>
      </c>
      <c r="C2586" s="26" t="s">
        <v>8298</v>
      </c>
      <c r="D2586" s="27" t="s">
        <v>20</v>
      </c>
      <c r="E2586" s="28">
        <v>30</v>
      </c>
      <c r="F2586" s="34">
        <v>70.14</v>
      </c>
      <c r="G2586" s="29" t="s">
        <v>22</v>
      </c>
      <c r="H2586" s="29" t="s">
        <v>3381</v>
      </c>
    </row>
    <row r="2587" spans="2:8" x14ac:dyDescent="0.2">
      <c r="B2587" s="25">
        <v>43573</v>
      </c>
      <c r="C2587" s="26" t="s">
        <v>8299</v>
      </c>
      <c r="D2587" s="27" t="s">
        <v>20</v>
      </c>
      <c r="E2587" s="28">
        <v>53</v>
      </c>
      <c r="F2587" s="34">
        <v>70.14</v>
      </c>
      <c r="G2587" s="29" t="s">
        <v>22</v>
      </c>
      <c r="H2587" s="29" t="s">
        <v>3660</v>
      </c>
    </row>
    <row r="2588" spans="2:8" x14ac:dyDescent="0.2">
      <c r="B2588" s="25">
        <v>43573</v>
      </c>
      <c r="C2588" s="26" t="s">
        <v>8300</v>
      </c>
      <c r="D2588" s="27" t="s">
        <v>20</v>
      </c>
      <c r="E2588" s="28">
        <v>28</v>
      </c>
      <c r="F2588" s="34">
        <v>70.14</v>
      </c>
      <c r="G2588" s="29" t="s">
        <v>22</v>
      </c>
      <c r="H2588" s="29" t="s">
        <v>3660</v>
      </c>
    </row>
    <row r="2589" spans="2:8" x14ac:dyDescent="0.2">
      <c r="B2589" s="25">
        <v>43573</v>
      </c>
      <c r="C2589" s="26" t="s">
        <v>8301</v>
      </c>
      <c r="D2589" s="27" t="s">
        <v>20</v>
      </c>
      <c r="E2589" s="28">
        <v>26</v>
      </c>
      <c r="F2589" s="34">
        <v>70.14</v>
      </c>
      <c r="G2589" s="29" t="s">
        <v>22</v>
      </c>
      <c r="H2589" s="29" t="s">
        <v>21</v>
      </c>
    </row>
    <row r="2590" spans="2:8" x14ac:dyDescent="0.2">
      <c r="B2590" s="25">
        <v>43573</v>
      </c>
      <c r="C2590" s="26" t="s">
        <v>8302</v>
      </c>
      <c r="D2590" s="27" t="s">
        <v>20</v>
      </c>
      <c r="E2590" s="28">
        <v>26</v>
      </c>
      <c r="F2590" s="34">
        <v>70.14</v>
      </c>
      <c r="G2590" s="29" t="s">
        <v>22</v>
      </c>
      <c r="H2590" s="29" t="s">
        <v>3381</v>
      </c>
    </row>
    <row r="2591" spans="2:8" x14ac:dyDescent="0.2">
      <c r="B2591" s="25">
        <v>43573</v>
      </c>
      <c r="C2591" s="26" t="s">
        <v>8303</v>
      </c>
      <c r="D2591" s="27" t="s">
        <v>20</v>
      </c>
      <c r="E2591" s="28">
        <v>26</v>
      </c>
      <c r="F2591" s="34">
        <v>70.14</v>
      </c>
      <c r="G2591" s="29" t="s">
        <v>22</v>
      </c>
      <c r="H2591" s="29" t="s">
        <v>3381</v>
      </c>
    </row>
    <row r="2592" spans="2:8" x14ac:dyDescent="0.2">
      <c r="B2592" s="25">
        <v>43573</v>
      </c>
      <c r="C2592" s="26" t="s">
        <v>8304</v>
      </c>
      <c r="D2592" s="27" t="s">
        <v>20</v>
      </c>
      <c r="E2592" s="28">
        <v>8</v>
      </c>
      <c r="F2592" s="34">
        <v>70.14</v>
      </c>
      <c r="G2592" s="29" t="s">
        <v>22</v>
      </c>
      <c r="H2592" s="29" t="s">
        <v>3381</v>
      </c>
    </row>
    <row r="2593" spans="2:8" x14ac:dyDescent="0.2">
      <c r="B2593" s="25">
        <v>43573</v>
      </c>
      <c r="C2593" s="26" t="s">
        <v>8305</v>
      </c>
      <c r="D2593" s="27" t="s">
        <v>20</v>
      </c>
      <c r="E2593" s="28">
        <v>9</v>
      </c>
      <c r="F2593" s="34">
        <v>70.14</v>
      </c>
      <c r="G2593" s="29" t="s">
        <v>22</v>
      </c>
      <c r="H2593" s="29" t="s">
        <v>3381</v>
      </c>
    </row>
    <row r="2594" spans="2:8" x14ac:dyDescent="0.2">
      <c r="B2594" s="25">
        <v>43573</v>
      </c>
      <c r="C2594" s="26" t="s">
        <v>8306</v>
      </c>
      <c r="D2594" s="27" t="s">
        <v>20</v>
      </c>
      <c r="E2594" s="28">
        <v>26</v>
      </c>
      <c r="F2594" s="34">
        <v>70.14</v>
      </c>
      <c r="G2594" s="29" t="s">
        <v>22</v>
      </c>
      <c r="H2594" s="29" t="s">
        <v>3381</v>
      </c>
    </row>
    <row r="2595" spans="2:8" x14ac:dyDescent="0.2">
      <c r="B2595" s="25">
        <v>43573</v>
      </c>
      <c r="C2595" s="26" t="s">
        <v>8307</v>
      </c>
      <c r="D2595" s="27" t="s">
        <v>20</v>
      </c>
      <c r="E2595" s="28">
        <v>11</v>
      </c>
      <c r="F2595" s="34">
        <v>70.14</v>
      </c>
      <c r="G2595" s="29" t="s">
        <v>22</v>
      </c>
      <c r="H2595" s="29" t="s">
        <v>3381</v>
      </c>
    </row>
    <row r="2596" spans="2:8" x14ac:dyDescent="0.2">
      <c r="B2596" s="25">
        <v>43573</v>
      </c>
      <c r="C2596" s="26" t="s">
        <v>8308</v>
      </c>
      <c r="D2596" s="27" t="s">
        <v>20</v>
      </c>
      <c r="E2596" s="28">
        <v>12</v>
      </c>
      <c r="F2596" s="34">
        <v>70.14</v>
      </c>
      <c r="G2596" s="29" t="s">
        <v>22</v>
      </c>
      <c r="H2596" s="29" t="s">
        <v>3381</v>
      </c>
    </row>
    <row r="2597" spans="2:8" x14ac:dyDescent="0.2">
      <c r="B2597" s="25">
        <v>43573</v>
      </c>
      <c r="C2597" s="26" t="s">
        <v>8309</v>
      </c>
      <c r="D2597" s="27" t="s">
        <v>20</v>
      </c>
      <c r="E2597" s="28">
        <v>3</v>
      </c>
      <c r="F2597" s="34">
        <v>70.14</v>
      </c>
      <c r="G2597" s="29" t="s">
        <v>22</v>
      </c>
      <c r="H2597" s="29" t="s">
        <v>3381</v>
      </c>
    </row>
    <row r="2598" spans="2:8" x14ac:dyDescent="0.2">
      <c r="B2598" s="25">
        <v>43573</v>
      </c>
      <c r="C2598" s="26" t="s">
        <v>8310</v>
      </c>
      <c r="D2598" s="27" t="s">
        <v>20</v>
      </c>
      <c r="E2598" s="28">
        <v>26</v>
      </c>
      <c r="F2598" s="34">
        <v>70.14</v>
      </c>
      <c r="G2598" s="29" t="s">
        <v>22</v>
      </c>
      <c r="H2598" s="29" t="s">
        <v>3694</v>
      </c>
    </row>
    <row r="2599" spans="2:8" x14ac:dyDescent="0.2">
      <c r="B2599" s="25">
        <v>43573</v>
      </c>
      <c r="C2599" s="26" t="s">
        <v>8311</v>
      </c>
      <c r="D2599" s="27" t="s">
        <v>20</v>
      </c>
      <c r="E2599" s="28">
        <v>26</v>
      </c>
      <c r="F2599" s="34">
        <v>70.14</v>
      </c>
      <c r="G2599" s="29" t="s">
        <v>22</v>
      </c>
      <c r="H2599" s="29" t="s">
        <v>3381</v>
      </c>
    </row>
    <row r="2600" spans="2:8" x14ac:dyDescent="0.2">
      <c r="B2600" s="25">
        <v>43573</v>
      </c>
      <c r="C2600" s="26" t="s">
        <v>8312</v>
      </c>
      <c r="D2600" s="27" t="s">
        <v>20</v>
      </c>
      <c r="E2600" s="28">
        <v>29</v>
      </c>
      <c r="F2600" s="34">
        <v>70.14</v>
      </c>
      <c r="G2600" s="29" t="s">
        <v>22</v>
      </c>
      <c r="H2600" s="29" t="s">
        <v>3381</v>
      </c>
    </row>
    <row r="2601" spans="2:8" x14ac:dyDescent="0.2">
      <c r="B2601" s="25">
        <v>43573</v>
      </c>
      <c r="C2601" s="26" t="s">
        <v>8313</v>
      </c>
      <c r="D2601" s="27" t="s">
        <v>20</v>
      </c>
      <c r="E2601" s="28">
        <v>26</v>
      </c>
      <c r="F2601" s="34">
        <v>70.14</v>
      </c>
      <c r="G2601" s="29" t="s">
        <v>22</v>
      </c>
      <c r="H2601" s="29" t="s">
        <v>3694</v>
      </c>
    </row>
    <row r="2602" spans="2:8" x14ac:dyDescent="0.2">
      <c r="B2602" s="25">
        <v>43573</v>
      </c>
      <c r="C2602" s="26" t="s">
        <v>8314</v>
      </c>
      <c r="D2602" s="27" t="s">
        <v>20</v>
      </c>
      <c r="E2602" s="28">
        <v>28</v>
      </c>
      <c r="F2602" s="34">
        <v>70.14</v>
      </c>
      <c r="G2602" s="29" t="s">
        <v>22</v>
      </c>
      <c r="H2602" s="29" t="s">
        <v>3381</v>
      </c>
    </row>
    <row r="2603" spans="2:8" x14ac:dyDescent="0.2">
      <c r="B2603" s="25">
        <v>43573</v>
      </c>
      <c r="C2603" s="26" t="s">
        <v>8315</v>
      </c>
      <c r="D2603" s="27" t="s">
        <v>20</v>
      </c>
      <c r="E2603" s="28">
        <v>26</v>
      </c>
      <c r="F2603" s="34">
        <v>70.14</v>
      </c>
      <c r="G2603" s="29" t="s">
        <v>22</v>
      </c>
      <c r="H2603" s="29" t="s">
        <v>3694</v>
      </c>
    </row>
    <row r="2604" spans="2:8" x14ac:dyDescent="0.2">
      <c r="B2604" s="25">
        <v>43573</v>
      </c>
      <c r="C2604" s="26" t="s">
        <v>8316</v>
      </c>
      <c r="D2604" s="27" t="s">
        <v>20</v>
      </c>
      <c r="E2604" s="28">
        <v>26</v>
      </c>
      <c r="F2604" s="34">
        <v>70.14</v>
      </c>
      <c r="G2604" s="29" t="s">
        <v>22</v>
      </c>
      <c r="H2604" s="29" t="s">
        <v>3381</v>
      </c>
    </row>
    <row r="2605" spans="2:8" x14ac:dyDescent="0.2">
      <c r="B2605" s="25">
        <v>43573</v>
      </c>
      <c r="C2605" s="26" t="s">
        <v>8317</v>
      </c>
      <c r="D2605" s="27" t="s">
        <v>20</v>
      </c>
      <c r="E2605" s="28">
        <v>26</v>
      </c>
      <c r="F2605" s="34">
        <v>70.14</v>
      </c>
      <c r="G2605" s="29" t="s">
        <v>22</v>
      </c>
      <c r="H2605" s="29" t="s">
        <v>3660</v>
      </c>
    </row>
    <row r="2606" spans="2:8" x14ac:dyDescent="0.2">
      <c r="B2606" s="25">
        <v>43573</v>
      </c>
      <c r="C2606" s="26" t="s">
        <v>8318</v>
      </c>
      <c r="D2606" s="27" t="s">
        <v>20</v>
      </c>
      <c r="E2606" s="28">
        <v>13</v>
      </c>
      <c r="F2606" s="34">
        <v>70.14</v>
      </c>
      <c r="G2606" s="29" t="s">
        <v>22</v>
      </c>
      <c r="H2606" s="29" t="s">
        <v>3381</v>
      </c>
    </row>
    <row r="2607" spans="2:8" x14ac:dyDescent="0.2">
      <c r="B2607" s="25">
        <v>43573</v>
      </c>
      <c r="C2607" s="26" t="s">
        <v>8319</v>
      </c>
      <c r="D2607" s="27" t="s">
        <v>20</v>
      </c>
      <c r="E2607" s="28">
        <v>13</v>
      </c>
      <c r="F2607" s="34">
        <v>70.14</v>
      </c>
      <c r="G2607" s="29" t="s">
        <v>22</v>
      </c>
      <c r="H2607" s="29" t="s">
        <v>3381</v>
      </c>
    </row>
    <row r="2608" spans="2:8" x14ac:dyDescent="0.2">
      <c r="B2608" s="25">
        <v>43573</v>
      </c>
      <c r="C2608" s="26" t="s">
        <v>8320</v>
      </c>
      <c r="D2608" s="27" t="s">
        <v>20</v>
      </c>
      <c r="E2608" s="28">
        <v>17</v>
      </c>
      <c r="F2608" s="34">
        <v>70.14</v>
      </c>
      <c r="G2608" s="29" t="s">
        <v>22</v>
      </c>
      <c r="H2608" s="29" t="s">
        <v>3694</v>
      </c>
    </row>
    <row r="2609" spans="2:8" x14ac:dyDescent="0.2">
      <c r="B2609" s="25">
        <v>43573</v>
      </c>
      <c r="C2609" s="26" t="s">
        <v>8321</v>
      </c>
      <c r="D2609" s="27" t="s">
        <v>20</v>
      </c>
      <c r="E2609" s="28">
        <v>10</v>
      </c>
      <c r="F2609" s="34">
        <v>70.14</v>
      </c>
      <c r="G2609" s="29" t="s">
        <v>22</v>
      </c>
      <c r="H2609" s="29" t="s">
        <v>3694</v>
      </c>
    </row>
    <row r="2610" spans="2:8" x14ac:dyDescent="0.2">
      <c r="B2610" s="25">
        <v>43573</v>
      </c>
      <c r="C2610" s="26" t="s">
        <v>8322</v>
      </c>
      <c r="D2610" s="27" t="s">
        <v>20</v>
      </c>
      <c r="E2610" s="28">
        <v>28</v>
      </c>
      <c r="F2610" s="34">
        <v>70.14</v>
      </c>
      <c r="G2610" s="29" t="s">
        <v>22</v>
      </c>
      <c r="H2610" s="29" t="s">
        <v>3381</v>
      </c>
    </row>
    <row r="2611" spans="2:8" x14ac:dyDescent="0.2">
      <c r="B2611" s="25">
        <v>43573</v>
      </c>
      <c r="C2611" s="26" t="s">
        <v>8323</v>
      </c>
      <c r="D2611" s="27" t="s">
        <v>20</v>
      </c>
      <c r="E2611" s="28">
        <v>22</v>
      </c>
      <c r="F2611" s="34">
        <v>70.14</v>
      </c>
      <c r="G2611" s="29" t="s">
        <v>22</v>
      </c>
      <c r="H2611" s="29" t="s">
        <v>3694</v>
      </c>
    </row>
    <row r="2612" spans="2:8" x14ac:dyDescent="0.2">
      <c r="B2612" s="25">
        <v>43573</v>
      </c>
      <c r="C2612" s="26" t="s">
        <v>8324</v>
      </c>
      <c r="D2612" s="27" t="s">
        <v>20</v>
      </c>
      <c r="E2612" s="28">
        <v>5</v>
      </c>
      <c r="F2612" s="34">
        <v>70.14</v>
      </c>
      <c r="G2612" s="29" t="s">
        <v>22</v>
      </c>
      <c r="H2612" s="29" t="s">
        <v>3694</v>
      </c>
    </row>
    <row r="2613" spans="2:8" x14ac:dyDescent="0.2">
      <c r="B2613" s="25">
        <v>43573</v>
      </c>
      <c r="C2613" s="26" t="s">
        <v>8325</v>
      </c>
      <c r="D2613" s="27" t="s">
        <v>20</v>
      </c>
      <c r="E2613" s="28">
        <v>26</v>
      </c>
      <c r="F2613" s="34">
        <v>70.14</v>
      </c>
      <c r="G2613" s="29" t="s">
        <v>22</v>
      </c>
      <c r="H2613" s="29" t="s">
        <v>3660</v>
      </c>
    </row>
    <row r="2614" spans="2:8" x14ac:dyDescent="0.2">
      <c r="B2614" s="25">
        <v>43573</v>
      </c>
      <c r="C2614" s="26" t="s">
        <v>8326</v>
      </c>
      <c r="D2614" s="27" t="s">
        <v>20</v>
      </c>
      <c r="E2614" s="28">
        <v>5</v>
      </c>
      <c r="F2614" s="34">
        <v>70.14</v>
      </c>
      <c r="G2614" s="29" t="s">
        <v>22</v>
      </c>
      <c r="H2614" s="29" t="s">
        <v>3381</v>
      </c>
    </row>
    <row r="2615" spans="2:8" x14ac:dyDescent="0.2">
      <c r="B2615" s="25">
        <v>43573</v>
      </c>
      <c r="C2615" s="26" t="s">
        <v>8327</v>
      </c>
      <c r="D2615" s="27" t="s">
        <v>20</v>
      </c>
      <c r="E2615" s="28">
        <v>21</v>
      </c>
      <c r="F2615" s="34">
        <v>70.14</v>
      </c>
      <c r="G2615" s="29" t="s">
        <v>22</v>
      </c>
      <c r="H2615" s="29" t="s">
        <v>3381</v>
      </c>
    </row>
    <row r="2616" spans="2:8" x14ac:dyDescent="0.2">
      <c r="B2616" s="25">
        <v>43573</v>
      </c>
      <c r="C2616" s="26" t="s">
        <v>8328</v>
      </c>
      <c r="D2616" s="27" t="s">
        <v>20</v>
      </c>
      <c r="E2616" s="28">
        <v>27</v>
      </c>
      <c r="F2616" s="34">
        <v>70.14</v>
      </c>
      <c r="G2616" s="29" t="s">
        <v>22</v>
      </c>
      <c r="H2616" s="29" t="s">
        <v>3381</v>
      </c>
    </row>
    <row r="2617" spans="2:8" x14ac:dyDescent="0.2">
      <c r="B2617" s="25">
        <v>43573</v>
      </c>
      <c r="C2617" s="26" t="s">
        <v>8329</v>
      </c>
      <c r="D2617" s="27" t="s">
        <v>20</v>
      </c>
      <c r="E2617" s="28">
        <v>27</v>
      </c>
      <c r="F2617" s="34">
        <v>70.14</v>
      </c>
      <c r="G2617" s="29" t="s">
        <v>22</v>
      </c>
      <c r="H2617" s="29" t="s">
        <v>3694</v>
      </c>
    </row>
    <row r="2618" spans="2:8" x14ac:dyDescent="0.2">
      <c r="B2618" s="25">
        <v>43573</v>
      </c>
      <c r="C2618" s="26" t="s">
        <v>8330</v>
      </c>
      <c r="D2618" s="27" t="s">
        <v>20</v>
      </c>
      <c r="E2618" s="28">
        <v>28</v>
      </c>
      <c r="F2618" s="34">
        <v>70.14</v>
      </c>
      <c r="G2618" s="29" t="s">
        <v>22</v>
      </c>
      <c r="H2618" s="29" t="s">
        <v>3381</v>
      </c>
    </row>
    <row r="2619" spans="2:8" x14ac:dyDescent="0.2">
      <c r="B2619" s="25">
        <v>43573</v>
      </c>
      <c r="C2619" s="26" t="s">
        <v>8331</v>
      </c>
      <c r="D2619" s="27" t="s">
        <v>20</v>
      </c>
      <c r="E2619" s="28">
        <v>28</v>
      </c>
      <c r="F2619" s="34">
        <v>70.14</v>
      </c>
      <c r="G2619" s="29" t="s">
        <v>22</v>
      </c>
      <c r="H2619" s="29" t="s">
        <v>3381</v>
      </c>
    </row>
    <row r="2620" spans="2:8" x14ac:dyDescent="0.2">
      <c r="B2620" s="25">
        <v>43573</v>
      </c>
      <c r="C2620" s="26" t="s">
        <v>8332</v>
      </c>
      <c r="D2620" s="27" t="s">
        <v>20</v>
      </c>
      <c r="E2620" s="28">
        <v>27</v>
      </c>
      <c r="F2620" s="34">
        <v>70.14</v>
      </c>
      <c r="G2620" s="29" t="s">
        <v>22</v>
      </c>
      <c r="H2620" s="29" t="s">
        <v>3694</v>
      </c>
    </row>
    <row r="2621" spans="2:8" x14ac:dyDescent="0.2">
      <c r="B2621" s="25">
        <v>43573</v>
      </c>
      <c r="C2621" s="26" t="s">
        <v>8333</v>
      </c>
      <c r="D2621" s="27" t="s">
        <v>20</v>
      </c>
      <c r="E2621" s="28">
        <v>28</v>
      </c>
      <c r="F2621" s="34">
        <v>70.14</v>
      </c>
      <c r="G2621" s="29" t="s">
        <v>22</v>
      </c>
      <c r="H2621" s="29" t="s">
        <v>3381</v>
      </c>
    </row>
    <row r="2622" spans="2:8" x14ac:dyDescent="0.2">
      <c r="B2622" s="25">
        <v>43573</v>
      </c>
      <c r="C2622" s="26" t="s">
        <v>8334</v>
      </c>
      <c r="D2622" s="27" t="s">
        <v>20</v>
      </c>
      <c r="E2622" s="28">
        <v>27</v>
      </c>
      <c r="F2622" s="34">
        <v>70.14</v>
      </c>
      <c r="G2622" s="29" t="s">
        <v>22</v>
      </c>
      <c r="H2622" s="29" t="s">
        <v>3694</v>
      </c>
    </row>
    <row r="2623" spans="2:8" x14ac:dyDescent="0.2">
      <c r="B2623" s="25">
        <v>43573</v>
      </c>
      <c r="C2623" s="26" t="s">
        <v>8335</v>
      </c>
      <c r="D2623" s="27" t="s">
        <v>20</v>
      </c>
      <c r="E2623" s="28">
        <v>26</v>
      </c>
      <c r="F2623" s="34">
        <v>70.14</v>
      </c>
      <c r="G2623" s="29" t="s">
        <v>22</v>
      </c>
      <c r="H2623" s="29" t="s">
        <v>3381</v>
      </c>
    </row>
    <row r="2624" spans="2:8" x14ac:dyDescent="0.2">
      <c r="B2624" s="25">
        <v>43573</v>
      </c>
      <c r="C2624" s="26" t="s">
        <v>8336</v>
      </c>
      <c r="D2624" s="27" t="s">
        <v>20</v>
      </c>
      <c r="E2624" s="28">
        <v>26</v>
      </c>
      <c r="F2624" s="34">
        <v>70.14</v>
      </c>
      <c r="G2624" s="29" t="s">
        <v>22</v>
      </c>
      <c r="H2624" s="29" t="s">
        <v>3694</v>
      </c>
    </row>
    <row r="2625" spans="2:8" x14ac:dyDescent="0.2">
      <c r="B2625" s="25">
        <v>43573</v>
      </c>
      <c r="C2625" s="26" t="s">
        <v>8337</v>
      </c>
      <c r="D2625" s="27" t="s">
        <v>20</v>
      </c>
      <c r="E2625" s="28">
        <v>28</v>
      </c>
      <c r="F2625" s="34">
        <v>70.14</v>
      </c>
      <c r="G2625" s="29" t="s">
        <v>22</v>
      </c>
      <c r="H2625" s="29" t="s">
        <v>3381</v>
      </c>
    </row>
    <row r="2626" spans="2:8" x14ac:dyDescent="0.2">
      <c r="B2626" s="25">
        <v>43573</v>
      </c>
      <c r="C2626" s="26" t="s">
        <v>8338</v>
      </c>
      <c r="D2626" s="27" t="s">
        <v>20</v>
      </c>
      <c r="E2626" s="28">
        <v>196</v>
      </c>
      <c r="F2626" s="34">
        <v>70.14</v>
      </c>
      <c r="G2626" s="29" t="s">
        <v>22</v>
      </c>
      <c r="H2626" s="29" t="s">
        <v>3660</v>
      </c>
    </row>
    <row r="2627" spans="2:8" x14ac:dyDescent="0.2">
      <c r="B2627" s="25">
        <v>43573</v>
      </c>
      <c r="C2627" s="26" t="s">
        <v>8339</v>
      </c>
      <c r="D2627" s="27" t="s">
        <v>20</v>
      </c>
      <c r="E2627" s="28">
        <v>155</v>
      </c>
      <c r="F2627" s="34">
        <v>70.12</v>
      </c>
      <c r="G2627" s="29" t="s">
        <v>22</v>
      </c>
      <c r="H2627" s="29" t="s">
        <v>21</v>
      </c>
    </row>
    <row r="2628" spans="2:8" x14ac:dyDescent="0.2">
      <c r="B2628" s="25">
        <v>43573</v>
      </c>
      <c r="C2628" s="26" t="s">
        <v>8340</v>
      </c>
      <c r="D2628" s="27" t="s">
        <v>20</v>
      </c>
      <c r="E2628" s="28">
        <v>34</v>
      </c>
      <c r="F2628" s="34">
        <v>70.180000000000007</v>
      </c>
      <c r="G2628" s="29" t="s">
        <v>22</v>
      </c>
      <c r="H2628" s="29" t="s">
        <v>3381</v>
      </c>
    </row>
    <row r="2629" spans="2:8" x14ac:dyDescent="0.2">
      <c r="B2629" s="25">
        <v>43573</v>
      </c>
      <c r="C2629" s="26" t="s">
        <v>8341</v>
      </c>
      <c r="D2629" s="27" t="s">
        <v>20</v>
      </c>
      <c r="E2629" s="28">
        <v>186</v>
      </c>
      <c r="F2629" s="34">
        <v>70.180000000000007</v>
      </c>
      <c r="G2629" s="29" t="s">
        <v>22</v>
      </c>
      <c r="H2629" s="29" t="s">
        <v>21</v>
      </c>
    </row>
    <row r="2630" spans="2:8" x14ac:dyDescent="0.2">
      <c r="B2630" s="25">
        <v>43573</v>
      </c>
      <c r="C2630" s="26" t="s">
        <v>8342</v>
      </c>
      <c r="D2630" s="27" t="s">
        <v>20</v>
      </c>
      <c r="E2630" s="28">
        <v>87</v>
      </c>
      <c r="F2630" s="34">
        <v>70.180000000000007</v>
      </c>
      <c r="G2630" s="29" t="s">
        <v>22</v>
      </c>
      <c r="H2630" s="29" t="s">
        <v>21</v>
      </c>
    </row>
    <row r="2631" spans="2:8" x14ac:dyDescent="0.2">
      <c r="B2631" s="25">
        <v>43573</v>
      </c>
      <c r="C2631" s="26" t="s">
        <v>8343</v>
      </c>
      <c r="D2631" s="27" t="s">
        <v>20</v>
      </c>
      <c r="E2631" s="28">
        <v>354</v>
      </c>
      <c r="F2631" s="34">
        <v>70.180000000000007</v>
      </c>
      <c r="G2631" s="29" t="s">
        <v>22</v>
      </c>
      <c r="H2631" s="29" t="s">
        <v>21</v>
      </c>
    </row>
    <row r="2632" spans="2:8" x14ac:dyDescent="0.2">
      <c r="B2632" s="25">
        <v>43573</v>
      </c>
      <c r="C2632" s="26" t="s">
        <v>8344</v>
      </c>
      <c r="D2632" s="27" t="s">
        <v>20</v>
      </c>
      <c r="E2632" s="28">
        <v>21</v>
      </c>
      <c r="F2632" s="34">
        <v>70.180000000000007</v>
      </c>
      <c r="G2632" s="29" t="s">
        <v>22</v>
      </c>
      <c r="H2632" s="29" t="s">
        <v>21</v>
      </c>
    </row>
    <row r="2633" spans="2:8" x14ac:dyDescent="0.2">
      <c r="B2633" s="25">
        <v>43573</v>
      </c>
      <c r="C2633" s="26" t="s">
        <v>8345</v>
      </c>
      <c r="D2633" s="27" t="s">
        <v>20</v>
      </c>
      <c r="E2633" s="28">
        <v>244</v>
      </c>
      <c r="F2633" s="34">
        <v>70.180000000000007</v>
      </c>
      <c r="G2633" s="29" t="s">
        <v>22</v>
      </c>
      <c r="H2633" s="29" t="s">
        <v>21</v>
      </c>
    </row>
    <row r="2634" spans="2:8" x14ac:dyDescent="0.2">
      <c r="B2634" s="25">
        <v>43573</v>
      </c>
      <c r="C2634" s="26" t="s">
        <v>8346</v>
      </c>
      <c r="D2634" s="27" t="s">
        <v>20</v>
      </c>
      <c r="E2634" s="28">
        <v>27</v>
      </c>
      <c r="F2634" s="34">
        <v>70.180000000000007</v>
      </c>
      <c r="G2634" s="29" t="s">
        <v>22</v>
      </c>
      <c r="H2634" s="29" t="s">
        <v>21</v>
      </c>
    </row>
    <row r="2635" spans="2:8" x14ac:dyDescent="0.2">
      <c r="B2635" s="25">
        <v>43573</v>
      </c>
      <c r="C2635" s="26" t="s">
        <v>8347</v>
      </c>
      <c r="D2635" s="27" t="s">
        <v>20</v>
      </c>
      <c r="E2635" s="28">
        <v>28</v>
      </c>
      <c r="F2635" s="34">
        <v>70.180000000000007</v>
      </c>
      <c r="G2635" s="29" t="s">
        <v>22</v>
      </c>
      <c r="H2635" s="29" t="s">
        <v>3381</v>
      </c>
    </row>
    <row r="2636" spans="2:8" x14ac:dyDescent="0.2">
      <c r="B2636" s="25">
        <v>43573</v>
      </c>
      <c r="C2636" s="26" t="s">
        <v>8348</v>
      </c>
      <c r="D2636" s="27" t="s">
        <v>20</v>
      </c>
      <c r="E2636" s="28">
        <v>1</v>
      </c>
      <c r="F2636" s="34">
        <v>70.180000000000007</v>
      </c>
      <c r="G2636" s="29" t="s">
        <v>22</v>
      </c>
      <c r="H2636" s="29" t="s">
        <v>3381</v>
      </c>
    </row>
    <row r="2637" spans="2:8" x14ac:dyDescent="0.2">
      <c r="B2637" s="25">
        <v>43573</v>
      </c>
      <c r="C2637" s="26" t="s">
        <v>8349</v>
      </c>
      <c r="D2637" s="27" t="s">
        <v>20</v>
      </c>
      <c r="E2637" s="28">
        <v>32</v>
      </c>
      <c r="F2637" s="34">
        <v>70.16</v>
      </c>
      <c r="G2637" s="29" t="s">
        <v>22</v>
      </c>
      <c r="H2637" s="29" t="s">
        <v>21</v>
      </c>
    </row>
    <row r="2638" spans="2:8" x14ac:dyDescent="0.2">
      <c r="B2638" s="25">
        <v>43573</v>
      </c>
      <c r="C2638" s="26" t="s">
        <v>8350</v>
      </c>
      <c r="D2638" s="27" t="s">
        <v>20</v>
      </c>
      <c r="E2638" s="28">
        <v>27</v>
      </c>
      <c r="F2638" s="34">
        <v>70.16</v>
      </c>
      <c r="G2638" s="29" t="s">
        <v>22</v>
      </c>
      <c r="H2638" s="29" t="s">
        <v>21</v>
      </c>
    </row>
    <row r="2639" spans="2:8" x14ac:dyDescent="0.2">
      <c r="B2639" s="25">
        <v>43573</v>
      </c>
      <c r="C2639" s="26" t="s">
        <v>8351</v>
      </c>
      <c r="D2639" s="27" t="s">
        <v>20</v>
      </c>
      <c r="E2639" s="28">
        <v>6</v>
      </c>
      <c r="F2639" s="34">
        <v>70.16</v>
      </c>
      <c r="G2639" s="29" t="s">
        <v>22</v>
      </c>
      <c r="H2639" s="29" t="s">
        <v>21</v>
      </c>
    </row>
    <row r="2640" spans="2:8" x14ac:dyDescent="0.2">
      <c r="B2640" s="25">
        <v>43573</v>
      </c>
      <c r="C2640" s="26" t="s">
        <v>8352</v>
      </c>
      <c r="D2640" s="27" t="s">
        <v>20</v>
      </c>
      <c r="E2640" s="28">
        <v>11</v>
      </c>
      <c r="F2640" s="34">
        <v>70.16</v>
      </c>
      <c r="G2640" s="29" t="s">
        <v>22</v>
      </c>
      <c r="H2640" s="29" t="s">
        <v>21</v>
      </c>
    </row>
    <row r="2641" spans="2:8" x14ac:dyDescent="0.2">
      <c r="B2641" s="25">
        <v>43573</v>
      </c>
      <c r="C2641" s="26" t="s">
        <v>8353</v>
      </c>
      <c r="D2641" s="27" t="s">
        <v>20</v>
      </c>
      <c r="E2641" s="28">
        <v>50</v>
      </c>
      <c r="F2641" s="34">
        <v>70.14</v>
      </c>
      <c r="G2641" s="29" t="s">
        <v>22</v>
      </c>
      <c r="H2641" s="29" t="s">
        <v>3381</v>
      </c>
    </row>
    <row r="2642" spans="2:8" x14ac:dyDescent="0.2">
      <c r="B2642" s="25">
        <v>43573</v>
      </c>
      <c r="C2642" s="26" t="s">
        <v>8354</v>
      </c>
      <c r="D2642" s="27" t="s">
        <v>20</v>
      </c>
      <c r="E2642" s="28">
        <v>31</v>
      </c>
      <c r="F2642" s="34">
        <v>70.14</v>
      </c>
      <c r="G2642" s="29" t="s">
        <v>22</v>
      </c>
      <c r="H2642" s="29" t="s">
        <v>21</v>
      </c>
    </row>
    <row r="2643" spans="2:8" x14ac:dyDescent="0.2">
      <c r="B2643" s="25">
        <v>43573</v>
      </c>
      <c r="C2643" s="26" t="s">
        <v>8355</v>
      </c>
      <c r="D2643" s="27" t="s">
        <v>20</v>
      </c>
      <c r="E2643" s="28">
        <v>9</v>
      </c>
      <c r="F2643" s="34">
        <v>69.959999999999994</v>
      </c>
      <c r="G2643" s="29" t="s">
        <v>22</v>
      </c>
      <c r="H2643" s="29" t="s">
        <v>3694</v>
      </c>
    </row>
    <row r="2644" spans="2:8" x14ac:dyDescent="0.2">
      <c r="B2644" s="25">
        <v>43573</v>
      </c>
      <c r="C2644" s="26" t="s">
        <v>8356</v>
      </c>
      <c r="D2644" s="27" t="s">
        <v>20</v>
      </c>
      <c r="E2644" s="28">
        <v>19</v>
      </c>
      <c r="F2644" s="34">
        <v>69.959999999999994</v>
      </c>
      <c r="G2644" s="29" t="s">
        <v>22</v>
      </c>
      <c r="H2644" s="29" t="s">
        <v>3694</v>
      </c>
    </row>
    <row r="2645" spans="2:8" x14ac:dyDescent="0.2">
      <c r="B2645" s="25">
        <v>43573</v>
      </c>
      <c r="C2645" s="26" t="s">
        <v>8357</v>
      </c>
      <c r="D2645" s="27" t="s">
        <v>20</v>
      </c>
      <c r="E2645" s="28">
        <v>28</v>
      </c>
      <c r="F2645" s="34">
        <v>69.94</v>
      </c>
      <c r="G2645" s="29" t="s">
        <v>22</v>
      </c>
      <c r="H2645" s="29" t="s">
        <v>3660</v>
      </c>
    </row>
    <row r="2646" spans="2:8" x14ac:dyDescent="0.2">
      <c r="B2646" s="25">
        <v>43573</v>
      </c>
      <c r="C2646" s="26" t="s">
        <v>8358</v>
      </c>
      <c r="D2646" s="27" t="s">
        <v>20</v>
      </c>
      <c r="E2646" s="28">
        <v>28</v>
      </c>
      <c r="F2646" s="34">
        <v>69.94</v>
      </c>
      <c r="G2646" s="29" t="s">
        <v>22</v>
      </c>
      <c r="H2646" s="29" t="s">
        <v>21</v>
      </c>
    </row>
    <row r="2647" spans="2:8" x14ac:dyDescent="0.2">
      <c r="B2647" s="25">
        <v>43573</v>
      </c>
      <c r="C2647" s="26" t="s">
        <v>8359</v>
      </c>
      <c r="D2647" s="27" t="s">
        <v>20</v>
      </c>
      <c r="E2647" s="28">
        <v>39</v>
      </c>
      <c r="F2647" s="34">
        <v>69.959999999999994</v>
      </c>
      <c r="G2647" s="29" t="s">
        <v>22</v>
      </c>
      <c r="H2647" s="29" t="s">
        <v>21</v>
      </c>
    </row>
    <row r="2648" spans="2:8" x14ac:dyDescent="0.2">
      <c r="B2648" s="25">
        <v>43573</v>
      </c>
      <c r="C2648" s="26" t="s">
        <v>8360</v>
      </c>
      <c r="D2648" s="27" t="s">
        <v>20</v>
      </c>
      <c r="E2648" s="28">
        <v>98</v>
      </c>
      <c r="F2648" s="34">
        <v>69.94</v>
      </c>
      <c r="G2648" s="29" t="s">
        <v>22</v>
      </c>
      <c r="H2648" s="29" t="s">
        <v>21</v>
      </c>
    </row>
    <row r="2649" spans="2:8" x14ac:dyDescent="0.2">
      <c r="B2649" s="25">
        <v>43573</v>
      </c>
      <c r="C2649" s="26" t="s">
        <v>8361</v>
      </c>
      <c r="D2649" s="27" t="s">
        <v>20</v>
      </c>
      <c r="E2649" s="28">
        <v>30</v>
      </c>
      <c r="F2649" s="34">
        <v>69.94</v>
      </c>
      <c r="G2649" s="29" t="s">
        <v>22</v>
      </c>
      <c r="H2649" s="29" t="s">
        <v>3660</v>
      </c>
    </row>
    <row r="2650" spans="2:8" x14ac:dyDescent="0.2">
      <c r="B2650" s="25">
        <v>43573</v>
      </c>
      <c r="C2650" s="26" t="s">
        <v>8362</v>
      </c>
      <c r="D2650" s="27" t="s">
        <v>20</v>
      </c>
      <c r="E2650" s="28">
        <v>100</v>
      </c>
      <c r="F2650" s="34">
        <v>69.94</v>
      </c>
      <c r="G2650" s="29" t="s">
        <v>22</v>
      </c>
      <c r="H2650" s="29" t="s">
        <v>21</v>
      </c>
    </row>
    <row r="2651" spans="2:8" x14ac:dyDescent="0.2">
      <c r="B2651" s="25">
        <v>43573</v>
      </c>
      <c r="C2651" s="26" t="s">
        <v>8363</v>
      </c>
      <c r="D2651" s="27" t="s">
        <v>20</v>
      </c>
      <c r="E2651" s="28">
        <v>1</v>
      </c>
      <c r="F2651" s="34">
        <v>69.94</v>
      </c>
      <c r="G2651" s="29" t="s">
        <v>22</v>
      </c>
      <c r="H2651" s="29" t="s">
        <v>21</v>
      </c>
    </row>
    <row r="2652" spans="2:8" x14ac:dyDescent="0.2">
      <c r="B2652" s="25">
        <v>43573</v>
      </c>
      <c r="C2652" s="26" t="s">
        <v>8364</v>
      </c>
      <c r="D2652" s="27" t="s">
        <v>20</v>
      </c>
      <c r="E2652" s="28">
        <v>19</v>
      </c>
      <c r="F2652" s="34">
        <v>69.94</v>
      </c>
      <c r="G2652" s="29" t="s">
        <v>22</v>
      </c>
      <c r="H2652" s="29" t="s">
        <v>3660</v>
      </c>
    </row>
    <row r="2653" spans="2:8" x14ac:dyDescent="0.2">
      <c r="B2653" s="25">
        <v>43573</v>
      </c>
      <c r="C2653" s="26" t="s">
        <v>8365</v>
      </c>
      <c r="D2653" s="27" t="s">
        <v>20</v>
      </c>
      <c r="E2653" s="28">
        <v>4</v>
      </c>
      <c r="F2653" s="34">
        <v>69.94</v>
      </c>
      <c r="G2653" s="29" t="s">
        <v>22</v>
      </c>
      <c r="H2653" s="29" t="s">
        <v>3660</v>
      </c>
    </row>
    <row r="2654" spans="2:8" x14ac:dyDescent="0.2">
      <c r="B2654" s="25">
        <v>43573</v>
      </c>
      <c r="C2654" s="26" t="s">
        <v>8366</v>
      </c>
      <c r="D2654" s="27" t="s">
        <v>20</v>
      </c>
      <c r="E2654" s="28">
        <v>123</v>
      </c>
      <c r="F2654" s="34">
        <v>69.900000000000006</v>
      </c>
      <c r="G2654" s="29" t="s">
        <v>22</v>
      </c>
      <c r="H2654" s="29" t="s">
        <v>3381</v>
      </c>
    </row>
    <row r="2655" spans="2:8" x14ac:dyDescent="0.2">
      <c r="B2655" s="25">
        <v>43573</v>
      </c>
      <c r="C2655" s="26" t="s">
        <v>8367</v>
      </c>
      <c r="D2655" s="27" t="s">
        <v>20</v>
      </c>
      <c r="E2655" s="28">
        <v>59</v>
      </c>
      <c r="F2655" s="34">
        <v>69.88</v>
      </c>
      <c r="G2655" s="29" t="s">
        <v>22</v>
      </c>
      <c r="H2655" s="29" t="s">
        <v>3381</v>
      </c>
    </row>
    <row r="2656" spans="2:8" x14ac:dyDescent="0.2">
      <c r="B2656" s="25">
        <v>43573</v>
      </c>
      <c r="C2656" s="26" t="s">
        <v>8368</v>
      </c>
      <c r="D2656" s="27" t="s">
        <v>20</v>
      </c>
      <c r="E2656" s="28">
        <v>31</v>
      </c>
      <c r="F2656" s="34">
        <v>69.88</v>
      </c>
      <c r="G2656" s="29" t="s">
        <v>22</v>
      </c>
      <c r="H2656" s="29" t="s">
        <v>21</v>
      </c>
    </row>
    <row r="2657" spans="2:8" x14ac:dyDescent="0.2">
      <c r="B2657" s="25">
        <v>43573</v>
      </c>
      <c r="C2657" s="26" t="s">
        <v>8369</v>
      </c>
      <c r="D2657" s="27" t="s">
        <v>20</v>
      </c>
      <c r="E2657" s="28">
        <v>192</v>
      </c>
      <c r="F2657" s="34">
        <v>69.94</v>
      </c>
      <c r="G2657" s="29" t="s">
        <v>22</v>
      </c>
      <c r="H2657" s="29" t="s">
        <v>21</v>
      </c>
    </row>
    <row r="2658" spans="2:8" x14ac:dyDescent="0.2">
      <c r="B2658" s="25">
        <v>43573</v>
      </c>
      <c r="C2658" s="26" t="s">
        <v>8370</v>
      </c>
      <c r="D2658" s="27" t="s">
        <v>20</v>
      </c>
      <c r="E2658" s="28">
        <v>99</v>
      </c>
      <c r="F2658" s="34">
        <v>69.94</v>
      </c>
      <c r="G2658" s="29" t="s">
        <v>22</v>
      </c>
      <c r="H2658" s="29" t="s">
        <v>21</v>
      </c>
    </row>
    <row r="2659" spans="2:8" x14ac:dyDescent="0.2">
      <c r="B2659" s="25">
        <v>43573</v>
      </c>
      <c r="C2659" s="26" t="s">
        <v>8371</v>
      </c>
      <c r="D2659" s="27" t="s">
        <v>20</v>
      </c>
      <c r="E2659" s="28">
        <v>36</v>
      </c>
      <c r="F2659" s="34">
        <v>69.92</v>
      </c>
      <c r="G2659" s="29" t="s">
        <v>22</v>
      </c>
      <c r="H2659" s="29" t="s">
        <v>3694</v>
      </c>
    </row>
    <row r="2660" spans="2:8" x14ac:dyDescent="0.2">
      <c r="B2660" s="25">
        <v>43573</v>
      </c>
      <c r="C2660" s="26" t="s">
        <v>8372</v>
      </c>
      <c r="D2660" s="27" t="s">
        <v>20</v>
      </c>
      <c r="E2660" s="28">
        <v>51</v>
      </c>
      <c r="F2660" s="34">
        <v>69.92</v>
      </c>
      <c r="G2660" s="29" t="s">
        <v>22</v>
      </c>
      <c r="H2660" s="29" t="s">
        <v>3660</v>
      </c>
    </row>
    <row r="2661" spans="2:8" x14ac:dyDescent="0.2">
      <c r="B2661" s="25">
        <v>43573</v>
      </c>
      <c r="C2661" s="26" t="s">
        <v>8373</v>
      </c>
      <c r="D2661" s="27" t="s">
        <v>20</v>
      </c>
      <c r="E2661" s="28">
        <v>39</v>
      </c>
      <c r="F2661" s="34">
        <v>69.900000000000006</v>
      </c>
      <c r="G2661" s="29" t="s">
        <v>22</v>
      </c>
      <c r="H2661" s="29" t="s">
        <v>3381</v>
      </c>
    </row>
    <row r="2662" spans="2:8" x14ac:dyDescent="0.2">
      <c r="B2662" s="25">
        <v>43573</v>
      </c>
      <c r="C2662" s="26" t="s">
        <v>8374</v>
      </c>
      <c r="D2662" s="27" t="s">
        <v>20</v>
      </c>
      <c r="E2662" s="28">
        <v>31</v>
      </c>
      <c r="F2662" s="34">
        <v>69.900000000000006</v>
      </c>
      <c r="G2662" s="29" t="s">
        <v>22</v>
      </c>
      <c r="H2662" s="29" t="s">
        <v>21</v>
      </c>
    </row>
    <row r="2663" spans="2:8" x14ac:dyDescent="0.2">
      <c r="B2663" s="25">
        <v>43573</v>
      </c>
      <c r="C2663" s="26" t="s">
        <v>8375</v>
      </c>
      <c r="D2663" s="27" t="s">
        <v>20</v>
      </c>
      <c r="E2663" s="28">
        <v>30</v>
      </c>
      <c r="F2663" s="34">
        <v>69.88</v>
      </c>
      <c r="G2663" s="29" t="s">
        <v>22</v>
      </c>
      <c r="H2663" s="29" t="s">
        <v>21</v>
      </c>
    </row>
    <row r="2664" spans="2:8" x14ac:dyDescent="0.2">
      <c r="B2664" s="25">
        <v>43573</v>
      </c>
      <c r="C2664" s="26" t="s">
        <v>8376</v>
      </c>
      <c r="D2664" s="27" t="s">
        <v>20</v>
      </c>
      <c r="E2664" s="28">
        <v>30</v>
      </c>
      <c r="F2664" s="34">
        <v>69.88</v>
      </c>
      <c r="G2664" s="29" t="s">
        <v>22</v>
      </c>
      <c r="H2664" s="29" t="s">
        <v>21</v>
      </c>
    </row>
    <row r="2665" spans="2:8" x14ac:dyDescent="0.2">
      <c r="B2665" s="25">
        <v>43573</v>
      </c>
      <c r="C2665" s="26" t="s">
        <v>8377</v>
      </c>
      <c r="D2665" s="27" t="s">
        <v>20</v>
      </c>
      <c r="E2665" s="28">
        <v>12</v>
      </c>
      <c r="F2665" s="34">
        <v>69.86</v>
      </c>
      <c r="G2665" s="29" t="s">
        <v>22</v>
      </c>
      <c r="H2665" s="29" t="s">
        <v>21</v>
      </c>
    </row>
    <row r="2666" spans="2:8" x14ac:dyDescent="0.2">
      <c r="B2666" s="25">
        <v>43573</v>
      </c>
      <c r="C2666" s="26" t="s">
        <v>8378</v>
      </c>
      <c r="D2666" s="27" t="s">
        <v>20</v>
      </c>
      <c r="E2666" s="28">
        <v>34</v>
      </c>
      <c r="F2666" s="34">
        <v>69.86</v>
      </c>
      <c r="G2666" s="29" t="s">
        <v>22</v>
      </c>
      <c r="H2666" s="29" t="s">
        <v>21</v>
      </c>
    </row>
    <row r="2667" spans="2:8" x14ac:dyDescent="0.2">
      <c r="B2667" s="25">
        <v>43573</v>
      </c>
      <c r="C2667" s="26" t="s">
        <v>8379</v>
      </c>
      <c r="D2667" s="27" t="s">
        <v>20</v>
      </c>
      <c r="E2667" s="28">
        <v>31</v>
      </c>
      <c r="F2667" s="34">
        <v>69.86</v>
      </c>
      <c r="G2667" s="29" t="s">
        <v>22</v>
      </c>
      <c r="H2667" s="29" t="s">
        <v>21</v>
      </c>
    </row>
    <row r="2668" spans="2:8" x14ac:dyDescent="0.2">
      <c r="B2668" s="25">
        <v>43573</v>
      </c>
      <c r="C2668" s="26" t="s">
        <v>8380</v>
      </c>
      <c r="D2668" s="27" t="s">
        <v>20</v>
      </c>
      <c r="E2668" s="28">
        <v>61</v>
      </c>
      <c r="F2668" s="34">
        <v>69.88</v>
      </c>
      <c r="G2668" s="29" t="s">
        <v>22</v>
      </c>
      <c r="H2668" s="29" t="s">
        <v>21</v>
      </c>
    </row>
    <row r="2669" spans="2:8" x14ac:dyDescent="0.2">
      <c r="B2669" s="25">
        <v>43573</v>
      </c>
      <c r="C2669" s="26" t="s">
        <v>8381</v>
      </c>
      <c r="D2669" s="27" t="s">
        <v>20</v>
      </c>
      <c r="E2669" s="28">
        <v>32</v>
      </c>
      <c r="F2669" s="34">
        <v>69.88</v>
      </c>
      <c r="G2669" s="29" t="s">
        <v>22</v>
      </c>
      <c r="H2669" s="29" t="s">
        <v>21</v>
      </c>
    </row>
    <row r="2670" spans="2:8" x14ac:dyDescent="0.2">
      <c r="B2670" s="25">
        <v>43573</v>
      </c>
      <c r="C2670" s="26" t="s">
        <v>8382</v>
      </c>
      <c r="D2670" s="27" t="s">
        <v>20</v>
      </c>
      <c r="E2670" s="28">
        <v>26</v>
      </c>
      <c r="F2670" s="34">
        <v>69.88</v>
      </c>
      <c r="G2670" s="29" t="s">
        <v>22</v>
      </c>
      <c r="H2670" s="29" t="s">
        <v>3660</v>
      </c>
    </row>
    <row r="2671" spans="2:8" x14ac:dyDescent="0.2">
      <c r="B2671" s="25">
        <v>43573</v>
      </c>
      <c r="C2671" s="26" t="s">
        <v>8383</v>
      </c>
      <c r="D2671" s="27" t="s">
        <v>20</v>
      </c>
      <c r="E2671" s="28">
        <v>1</v>
      </c>
      <c r="F2671" s="34">
        <v>69.88</v>
      </c>
      <c r="G2671" s="29" t="s">
        <v>22</v>
      </c>
      <c r="H2671" s="29" t="s">
        <v>3660</v>
      </c>
    </row>
    <row r="2672" spans="2:8" x14ac:dyDescent="0.2">
      <c r="B2672" s="25">
        <v>43573</v>
      </c>
      <c r="C2672" s="26" t="s">
        <v>8384</v>
      </c>
      <c r="D2672" s="27" t="s">
        <v>20</v>
      </c>
      <c r="E2672" s="28">
        <v>42</v>
      </c>
      <c r="F2672" s="34">
        <v>69.86</v>
      </c>
      <c r="G2672" s="29" t="s">
        <v>22</v>
      </c>
      <c r="H2672" s="29" t="s">
        <v>3694</v>
      </c>
    </row>
    <row r="2673" spans="2:8" x14ac:dyDescent="0.2">
      <c r="B2673" s="25">
        <v>43573</v>
      </c>
      <c r="C2673" s="26" t="s">
        <v>8385</v>
      </c>
      <c r="D2673" s="27" t="s">
        <v>20</v>
      </c>
      <c r="E2673" s="28">
        <v>33</v>
      </c>
      <c r="F2673" s="34">
        <v>69.88</v>
      </c>
      <c r="G2673" s="29" t="s">
        <v>22</v>
      </c>
      <c r="H2673" s="29" t="s">
        <v>3660</v>
      </c>
    </row>
    <row r="2674" spans="2:8" x14ac:dyDescent="0.2">
      <c r="B2674" s="25">
        <v>43573</v>
      </c>
      <c r="C2674" s="26" t="s">
        <v>8386</v>
      </c>
      <c r="D2674" s="27" t="s">
        <v>20</v>
      </c>
      <c r="E2674" s="28">
        <v>48</v>
      </c>
      <c r="F2674" s="34">
        <v>69.88</v>
      </c>
      <c r="G2674" s="29" t="s">
        <v>22</v>
      </c>
      <c r="H2674" s="29" t="s">
        <v>3381</v>
      </c>
    </row>
    <row r="2675" spans="2:8" x14ac:dyDescent="0.2">
      <c r="B2675" s="25">
        <v>43573</v>
      </c>
      <c r="C2675" s="26" t="s">
        <v>8387</v>
      </c>
      <c r="D2675" s="27" t="s">
        <v>20</v>
      </c>
      <c r="E2675" s="28">
        <v>114</v>
      </c>
      <c r="F2675" s="34">
        <v>69.88</v>
      </c>
      <c r="G2675" s="29" t="s">
        <v>22</v>
      </c>
      <c r="H2675" s="29" t="s">
        <v>21</v>
      </c>
    </row>
    <row r="2676" spans="2:8" x14ac:dyDescent="0.2">
      <c r="B2676" s="25">
        <v>43573</v>
      </c>
      <c r="C2676" s="26" t="s">
        <v>8388</v>
      </c>
      <c r="D2676" s="27" t="s">
        <v>20</v>
      </c>
      <c r="E2676" s="28">
        <v>30</v>
      </c>
      <c r="F2676" s="34">
        <v>69.86</v>
      </c>
      <c r="G2676" s="29" t="s">
        <v>22</v>
      </c>
      <c r="H2676" s="29" t="s">
        <v>21</v>
      </c>
    </row>
    <row r="2677" spans="2:8" x14ac:dyDescent="0.2">
      <c r="B2677" s="25">
        <v>43573</v>
      </c>
      <c r="C2677" s="26" t="s">
        <v>8389</v>
      </c>
      <c r="D2677" s="27" t="s">
        <v>20</v>
      </c>
      <c r="E2677" s="28">
        <v>31</v>
      </c>
      <c r="F2677" s="34">
        <v>69.84</v>
      </c>
      <c r="G2677" s="29" t="s">
        <v>22</v>
      </c>
      <c r="H2677" s="29" t="s">
        <v>21</v>
      </c>
    </row>
    <row r="2678" spans="2:8" x14ac:dyDescent="0.2">
      <c r="B2678" s="25">
        <v>43573</v>
      </c>
      <c r="C2678" s="26" t="s">
        <v>8390</v>
      </c>
      <c r="D2678" s="27" t="s">
        <v>20</v>
      </c>
      <c r="E2678" s="28">
        <v>28</v>
      </c>
      <c r="F2678" s="34">
        <v>69.84</v>
      </c>
      <c r="G2678" s="29" t="s">
        <v>22</v>
      </c>
      <c r="H2678" s="29" t="s">
        <v>3660</v>
      </c>
    </row>
    <row r="2679" spans="2:8" x14ac:dyDescent="0.2">
      <c r="B2679" s="25">
        <v>43573</v>
      </c>
      <c r="C2679" s="26" t="s">
        <v>8391</v>
      </c>
      <c r="D2679" s="27" t="s">
        <v>20</v>
      </c>
      <c r="E2679" s="28">
        <v>30</v>
      </c>
      <c r="F2679" s="34">
        <v>69.84</v>
      </c>
      <c r="G2679" s="29" t="s">
        <v>22</v>
      </c>
      <c r="H2679" s="29" t="s">
        <v>21</v>
      </c>
    </row>
    <row r="2680" spans="2:8" x14ac:dyDescent="0.2">
      <c r="B2680" s="25">
        <v>43573</v>
      </c>
      <c r="C2680" s="26" t="s">
        <v>8392</v>
      </c>
      <c r="D2680" s="27" t="s">
        <v>20</v>
      </c>
      <c r="E2680" s="28">
        <v>111</v>
      </c>
      <c r="F2680" s="34">
        <v>69.88</v>
      </c>
      <c r="G2680" s="29" t="s">
        <v>22</v>
      </c>
      <c r="H2680" s="29" t="s">
        <v>21</v>
      </c>
    </row>
    <row r="2681" spans="2:8" x14ac:dyDescent="0.2">
      <c r="B2681" s="25">
        <v>43573</v>
      </c>
      <c r="C2681" s="26" t="s">
        <v>8393</v>
      </c>
      <c r="D2681" s="27" t="s">
        <v>20</v>
      </c>
      <c r="E2681" s="28">
        <v>74</v>
      </c>
      <c r="F2681" s="34">
        <v>69.88</v>
      </c>
      <c r="G2681" s="29" t="s">
        <v>22</v>
      </c>
      <c r="H2681" s="29" t="s">
        <v>21</v>
      </c>
    </row>
    <row r="2682" spans="2:8" x14ac:dyDescent="0.2">
      <c r="B2682" s="25">
        <v>43573</v>
      </c>
      <c r="C2682" s="26" t="s">
        <v>8394</v>
      </c>
      <c r="D2682" s="27" t="s">
        <v>20</v>
      </c>
      <c r="E2682" s="28">
        <v>80</v>
      </c>
      <c r="F2682" s="34">
        <v>69.900000000000006</v>
      </c>
      <c r="G2682" s="29" t="s">
        <v>22</v>
      </c>
      <c r="H2682" s="29" t="s">
        <v>21</v>
      </c>
    </row>
    <row r="2683" spans="2:8" x14ac:dyDescent="0.2">
      <c r="B2683" s="25">
        <v>43573</v>
      </c>
      <c r="C2683" s="26" t="s">
        <v>8395</v>
      </c>
      <c r="D2683" s="27" t="s">
        <v>20</v>
      </c>
      <c r="E2683" s="28">
        <v>3</v>
      </c>
      <c r="F2683" s="34">
        <v>69.900000000000006</v>
      </c>
      <c r="G2683" s="29" t="s">
        <v>22</v>
      </c>
      <c r="H2683" s="29" t="s">
        <v>21</v>
      </c>
    </row>
    <row r="2684" spans="2:8" x14ac:dyDescent="0.2">
      <c r="B2684" s="25">
        <v>43573</v>
      </c>
      <c r="C2684" s="26" t="s">
        <v>8396</v>
      </c>
      <c r="D2684" s="27" t="s">
        <v>20</v>
      </c>
      <c r="E2684" s="28">
        <v>64</v>
      </c>
      <c r="F2684" s="34">
        <v>69.900000000000006</v>
      </c>
      <c r="G2684" s="29" t="s">
        <v>22</v>
      </c>
      <c r="H2684" s="29" t="s">
        <v>21</v>
      </c>
    </row>
    <row r="2685" spans="2:8" x14ac:dyDescent="0.2">
      <c r="B2685" s="25">
        <v>43573</v>
      </c>
      <c r="C2685" s="26" t="s">
        <v>8397</v>
      </c>
      <c r="D2685" s="27" t="s">
        <v>20</v>
      </c>
      <c r="E2685" s="28">
        <v>1</v>
      </c>
      <c r="F2685" s="34">
        <v>69.900000000000006</v>
      </c>
      <c r="G2685" s="29" t="s">
        <v>22</v>
      </c>
      <c r="H2685" s="29" t="s">
        <v>21</v>
      </c>
    </row>
    <row r="2686" spans="2:8" x14ac:dyDescent="0.2">
      <c r="B2686" s="25">
        <v>43573</v>
      </c>
      <c r="C2686" s="26" t="s">
        <v>8398</v>
      </c>
      <c r="D2686" s="27" t="s">
        <v>20</v>
      </c>
      <c r="E2686" s="28">
        <v>50</v>
      </c>
      <c r="F2686" s="34">
        <v>69.900000000000006</v>
      </c>
      <c r="G2686" s="29" t="s">
        <v>22</v>
      </c>
      <c r="H2686" s="29" t="s">
        <v>21</v>
      </c>
    </row>
    <row r="2687" spans="2:8" x14ac:dyDescent="0.2">
      <c r="B2687" s="25">
        <v>43573</v>
      </c>
      <c r="C2687" s="26" t="s">
        <v>8399</v>
      </c>
      <c r="D2687" s="27" t="s">
        <v>20</v>
      </c>
      <c r="E2687" s="28">
        <v>47</v>
      </c>
      <c r="F2687" s="34">
        <v>69.900000000000006</v>
      </c>
      <c r="G2687" s="29" t="s">
        <v>22</v>
      </c>
      <c r="H2687" s="29" t="s">
        <v>3660</v>
      </c>
    </row>
    <row r="2688" spans="2:8" x14ac:dyDescent="0.2">
      <c r="B2688" s="25">
        <v>43573</v>
      </c>
      <c r="C2688" s="26" t="s">
        <v>8400</v>
      </c>
      <c r="D2688" s="27" t="s">
        <v>20</v>
      </c>
      <c r="E2688" s="28">
        <v>40</v>
      </c>
      <c r="F2688" s="34">
        <v>69.900000000000006</v>
      </c>
      <c r="G2688" s="29" t="s">
        <v>22</v>
      </c>
      <c r="H2688" s="29" t="s">
        <v>3660</v>
      </c>
    </row>
    <row r="2689" spans="2:8" x14ac:dyDescent="0.2">
      <c r="B2689" s="25">
        <v>43573</v>
      </c>
      <c r="C2689" s="26" t="s">
        <v>8401</v>
      </c>
      <c r="D2689" s="27" t="s">
        <v>20</v>
      </c>
      <c r="E2689" s="28">
        <v>20</v>
      </c>
      <c r="F2689" s="34">
        <v>69.900000000000006</v>
      </c>
      <c r="G2689" s="29" t="s">
        <v>22</v>
      </c>
      <c r="H2689" s="29" t="s">
        <v>3660</v>
      </c>
    </row>
    <row r="2690" spans="2:8" x14ac:dyDescent="0.2">
      <c r="B2690" s="25">
        <v>43573</v>
      </c>
      <c r="C2690" s="26" t="s">
        <v>8402</v>
      </c>
      <c r="D2690" s="27" t="s">
        <v>20</v>
      </c>
      <c r="E2690" s="28">
        <v>107</v>
      </c>
      <c r="F2690" s="34">
        <v>69.88</v>
      </c>
      <c r="G2690" s="29" t="s">
        <v>22</v>
      </c>
      <c r="H2690" s="29" t="s">
        <v>21</v>
      </c>
    </row>
    <row r="2691" spans="2:8" x14ac:dyDescent="0.2">
      <c r="B2691" s="25">
        <v>43573</v>
      </c>
      <c r="C2691" s="26" t="s">
        <v>8403</v>
      </c>
      <c r="D2691" s="27" t="s">
        <v>20</v>
      </c>
      <c r="E2691" s="28">
        <v>43</v>
      </c>
      <c r="F2691" s="34">
        <v>69.900000000000006</v>
      </c>
      <c r="G2691" s="29" t="s">
        <v>22</v>
      </c>
      <c r="H2691" s="29" t="s">
        <v>21</v>
      </c>
    </row>
    <row r="2692" spans="2:8" x14ac:dyDescent="0.2">
      <c r="B2692" s="25">
        <v>43573</v>
      </c>
      <c r="C2692" s="26" t="s">
        <v>8404</v>
      </c>
      <c r="D2692" s="27" t="s">
        <v>20</v>
      </c>
      <c r="E2692" s="28">
        <v>1</v>
      </c>
      <c r="F2692" s="34">
        <v>69.900000000000006</v>
      </c>
      <c r="G2692" s="29" t="s">
        <v>22</v>
      </c>
      <c r="H2692" s="29" t="s">
        <v>21</v>
      </c>
    </row>
    <row r="2693" spans="2:8" x14ac:dyDescent="0.2">
      <c r="B2693" s="25">
        <v>43573</v>
      </c>
      <c r="C2693" s="26" t="s">
        <v>8405</v>
      </c>
      <c r="D2693" s="27" t="s">
        <v>20</v>
      </c>
      <c r="E2693" s="28">
        <v>29</v>
      </c>
      <c r="F2693" s="34">
        <v>69.900000000000006</v>
      </c>
      <c r="G2693" s="29" t="s">
        <v>22</v>
      </c>
      <c r="H2693" s="29" t="s">
        <v>21</v>
      </c>
    </row>
    <row r="2694" spans="2:8" x14ac:dyDescent="0.2">
      <c r="B2694" s="25">
        <v>43573</v>
      </c>
      <c r="C2694" s="26" t="s">
        <v>8406</v>
      </c>
      <c r="D2694" s="27" t="s">
        <v>20</v>
      </c>
      <c r="E2694" s="28">
        <v>17</v>
      </c>
      <c r="F2694" s="34">
        <v>69.900000000000006</v>
      </c>
      <c r="G2694" s="29" t="s">
        <v>22</v>
      </c>
      <c r="H2694" s="29" t="s">
        <v>21</v>
      </c>
    </row>
    <row r="2695" spans="2:8" x14ac:dyDescent="0.2">
      <c r="B2695" s="25">
        <v>43573</v>
      </c>
      <c r="C2695" s="26" t="s">
        <v>8407</v>
      </c>
      <c r="D2695" s="27" t="s">
        <v>20</v>
      </c>
      <c r="E2695" s="28">
        <v>4</v>
      </c>
      <c r="F2695" s="34">
        <v>69.900000000000006</v>
      </c>
      <c r="G2695" s="29" t="s">
        <v>22</v>
      </c>
      <c r="H2695" s="29" t="s">
        <v>21</v>
      </c>
    </row>
    <row r="2696" spans="2:8" x14ac:dyDescent="0.2">
      <c r="B2696" s="25">
        <v>43573</v>
      </c>
      <c r="C2696" s="26" t="s">
        <v>8408</v>
      </c>
      <c r="D2696" s="27" t="s">
        <v>20</v>
      </c>
      <c r="E2696" s="28">
        <v>19</v>
      </c>
      <c r="F2696" s="34">
        <v>69.900000000000006</v>
      </c>
      <c r="G2696" s="29" t="s">
        <v>22</v>
      </c>
      <c r="H2696" s="29" t="s">
        <v>21</v>
      </c>
    </row>
    <row r="2697" spans="2:8" x14ac:dyDescent="0.2">
      <c r="B2697" s="25">
        <v>43573</v>
      </c>
      <c r="C2697" s="26" t="s">
        <v>8409</v>
      </c>
      <c r="D2697" s="27" t="s">
        <v>20</v>
      </c>
      <c r="E2697" s="28">
        <v>28</v>
      </c>
      <c r="F2697" s="34">
        <v>69.900000000000006</v>
      </c>
      <c r="G2697" s="29" t="s">
        <v>22</v>
      </c>
      <c r="H2697" s="29" t="s">
        <v>3660</v>
      </c>
    </row>
    <row r="2698" spans="2:8" x14ac:dyDescent="0.2">
      <c r="B2698" s="25">
        <v>43573</v>
      </c>
      <c r="C2698" s="26" t="s">
        <v>8410</v>
      </c>
      <c r="D2698" s="27" t="s">
        <v>20</v>
      </c>
      <c r="E2698" s="28">
        <v>28</v>
      </c>
      <c r="F2698" s="34">
        <v>69.900000000000006</v>
      </c>
      <c r="G2698" s="29" t="s">
        <v>22</v>
      </c>
      <c r="H2698" s="29" t="s">
        <v>3381</v>
      </c>
    </row>
    <row r="2699" spans="2:8" x14ac:dyDescent="0.2">
      <c r="B2699" s="25">
        <v>43573</v>
      </c>
      <c r="C2699" s="26" t="s">
        <v>8411</v>
      </c>
      <c r="D2699" s="27" t="s">
        <v>20</v>
      </c>
      <c r="E2699" s="28">
        <v>60</v>
      </c>
      <c r="F2699" s="34">
        <v>69.900000000000006</v>
      </c>
      <c r="G2699" s="29" t="s">
        <v>22</v>
      </c>
      <c r="H2699" s="29" t="s">
        <v>21</v>
      </c>
    </row>
    <row r="2700" spans="2:8" x14ac:dyDescent="0.2">
      <c r="B2700" s="25">
        <v>43573</v>
      </c>
      <c r="C2700" s="26" t="s">
        <v>8412</v>
      </c>
      <c r="D2700" s="27" t="s">
        <v>20</v>
      </c>
      <c r="E2700" s="28">
        <v>135</v>
      </c>
      <c r="F2700" s="34">
        <v>69.900000000000006</v>
      </c>
      <c r="G2700" s="29" t="s">
        <v>22</v>
      </c>
      <c r="H2700" s="29" t="s">
        <v>21</v>
      </c>
    </row>
    <row r="2701" spans="2:8" x14ac:dyDescent="0.2">
      <c r="B2701" s="25">
        <v>43573</v>
      </c>
      <c r="C2701" s="26" t="s">
        <v>8413</v>
      </c>
      <c r="D2701" s="27" t="s">
        <v>20</v>
      </c>
      <c r="E2701" s="28">
        <v>34</v>
      </c>
      <c r="F2701" s="34">
        <v>69.900000000000006</v>
      </c>
      <c r="G2701" s="29" t="s">
        <v>22</v>
      </c>
      <c r="H2701" s="29" t="s">
        <v>3660</v>
      </c>
    </row>
    <row r="2702" spans="2:8" x14ac:dyDescent="0.2">
      <c r="B2702" s="25">
        <v>43573</v>
      </c>
      <c r="C2702" s="26" t="s">
        <v>8414</v>
      </c>
      <c r="D2702" s="27" t="s">
        <v>20</v>
      </c>
      <c r="E2702" s="28">
        <v>58</v>
      </c>
      <c r="F2702" s="34">
        <v>69.900000000000006</v>
      </c>
      <c r="G2702" s="29" t="s">
        <v>22</v>
      </c>
      <c r="H2702" s="29" t="s">
        <v>21</v>
      </c>
    </row>
    <row r="2703" spans="2:8" x14ac:dyDescent="0.2">
      <c r="B2703" s="25">
        <v>43573</v>
      </c>
      <c r="C2703" s="26" t="s">
        <v>8415</v>
      </c>
      <c r="D2703" s="27" t="s">
        <v>20</v>
      </c>
      <c r="E2703" s="28">
        <v>133</v>
      </c>
      <c r="F2703" s="34">
        <v>70</v>
      </c>
      <c r="G2703" s="29" t="s">
        <v>22</v>
      </c>
      <c r="H2703" s="29" t="s">
        <v>3660</v>
      </c>
    </row>
    <row r="2704" spans="2:8" x14ac:dyDescent="0.2">
      <c r="B2704" s="25">
        <v>43573</v>
      </c>
      <c r="C2704" s="26" t="s">
        <v>8416</v>
      </c>
      <c r="D2704" s="27" t="s">
        <v>20</v>
      </c>
      <c r="E2704" s="28">
        <v>1</v>
      </c>
      <c r="F2704" s="34">
        <v>70</v>
      </c>
      <c r="G2704" s="29" t="s">
        <v>22</v>
      </c>
      <c r="H2704" s="29" t="s">
        <v>3660</v>
      </c>
    </row>
    <row r="2705" spans="2:8" x14ac:dyDescent="0.2">
      <c r="B2705" s="25">
        <v>43573</v>
      </c>
      <c r="C2705" s="26" t="s">
        <v>8417</v>
      </c>
      <c r="D2705" s="27" t="s">
        <v>20</v>
      </c>
      <c r="E2705" s="28">
        <v>87</v>
      </c>
      <c r="F2705" s="34">
        <v>70</v>
      </c>
      <c r="G2705" s="29" t="s">
        <v>22</v>
      </c>
      <c r="H2705" s="29" t="s">
        <v>21</v>
      </c>
    </row>
    <row r="2706" spans="2:8" x14ac:dyDescent="0.2">
      <c r="B2706" s="25">
        <v>43573</v>
      </c>
      <c r="C2706" s="26" t="s">
        <v>8418</v>
      </c>
      <c r="D2706" s="27" t="s">
        <v>20</v>
      </c>
      <c r="E2706" s="28">
        <v>102</v>
      </c>
      <c r="F2706" s="34">
        <v>70</v>
      </c>
      <c r="G2706" s="29" t="s">
        <v>22</v>
      </c>
      <c r="H2706" s="29" t="s">
        <v>21</v>
      </c>
    </row>
    <row r="2707" spans="2:8" x14ac:dyDescent="0.2">
      <c r="B2707" s="25">
        <v>43573</v>
      </c>
      <c r="C2707" s="26" t="s">
        <v>8419</v>
      </c>
      <c r="D2707" s="27" t="s">
        <v>20</v>
      </c>
      <c r="E2707" s="28">
        <v>2</v>
      </c>
      <c r="F2707" s="34">
        <v>70</v>
      </c>
      <c r="G2707" s="29" t="s">
        <v>22</v>
      </c>
      <c r="H2707" s="29" t="s">
        <v>21</v>
      </c>
    </row>
    <row r="2708" spans="2:8" x14ac:dyDescent="0.2">
      <c r="B2708" s="25">
        <v>43573</v>
      </c>
      <c r="C2708" s="26" t="s">
        <v>8420</v>
      </c>
      <c r="D2708" s="27" t="s">
        <v>20</v>
      </c>
      <c r="E2708" s="28">
        <v>52</v>
      </c>
      <c r="F2708" s="34">
        <v>70</v>
      </c>
      <c r="G2708" s="29" t="s">
        <v>22</v>
      </c>
      <c r="H2708" s="29" t="s">
        <v>21</v>
      </c>
    </row>
    <row r="2709" spans="2:8" x14ac:dyDescent="0.2">
      <c r="B2709" s="25">
        <v>43573</v>
      </c>
      <c r="C2709" s="26" t="s">
        <v>8421</v>
      </c>
      <c r="D2709" s="27" t="s">
        <v>20</v>
      </c>
      <c r="E2709" s="28">
        <v>38</v>
      </c>
      <c r="F2709" s="34">
        <v>70</v>
      </c>
      <c r="G2709" s="29" t="s">
        <v>22</v>
      </c>
      <c r="H2709" s="29" t="s">
        <v>21</v>
      </c>
    </row>
    <row r="2710" spans="2:8" x14ac:dyDescent="0.2">
      <c r="B2710" s="25">
        <v>43573</v>
      </c>
      <c r="C2710" s="26" t="s">
        <v>8422</v>
      </c>
      <c r="D2710" s="27" t="s">
        <v>20</v>
      </c>
      <c r="E2710" s="28">
        <v>113</v>
      </c>
      <c r="F2710" s="34">
        <v>70</v>
      </c>
      <c r="G2710" s="29" t="s">
        <v>22</v>
      </c>
      <c r="H2710" s="29" t="s">
        <v>21</v>
      </c>
    </row>
    <row r="2711" spans="2:8" x14ac:dyDescent="0.2">
      <c r="B2711" s="25">
        <v>43573</v>
      </c>
      <c r="C2711" s="26" t="s">
        <v>8423</v>
      </c>
      <c r="D2711" s="27" t="s">
        <v>20</v>
      </c>
      <c r="E2711" s="28">
        <v>69</v>
      </c>
      <c r="F2711" s="34">
        <v>70</v>
      </c>
      <c r="G2711" s="29" t="s">
        <v>22</v>
      </c>
      <c r="H2711" s="29" t="s">
        <v>21</v>
      </c>
    </row>
    <row r="2712" spans="2:8" x14ac:dyDescent="0.2">
      <c r="B2712" s="25">
        <v>43573</v>
      </c>
      <c r="C2712" s="26" t="s">
        <v>8424</v>
      </c>
      <c r="D2712" s="27" t="s">
        <v>20</v>
      </c>
      <c r="E2712" s="28">
        <v>1</v>
      </c>
      <c r="F2712" s="34">
        <v>70</v>
      </c>
      <c r="G2712" s="29" t="s">
        <v>22</v>
      </c>
      <c r="H2712" s="29" t="s">
        <v>21</v>
      </c>
    </row>
    <row r="2713" spans="2:8" x14ac:dyDescent="0.2">
      <c r="B2713" s="25">
        <v>43573</v>
      </c>
      <c r="C2713" s="26" t="s">
        <v>8425</v>
      </c>
      <c r="D2713" s="27" t="s">
        <v>20</v>
      </c>
      <c r="E2713" s="28">
        <v>28</v>
      </c>
      <c r="F2713" s="34">
        <v>70</v>
      </c>
      <c r="G2713" s="29" t="s">
        <v>22</v>
      </c>
      <c r="H2713" s="29" t="s">
        <v>21</v>
      </c>
    </row>
    <row r="2714" spans="2:8" x14ac:dyDescent="0.2">
      <c r="B2714" s="25">
        <v>43573</v>
      </c>
      <c r="C2714" s="26" t="s">
        <v>8426</v>
      </c>
      <c r="D2714" s="27" t="s">
        <v>20</v>
      </c>
      <c r="E2714" s="28">
        <v>30</v>
      </c>
      <c r="F2714" s="34">
        <v>70</v>
      </c>
      <c r="G2714" s="29" t="s">
        <v>22</v>
      </c>
      <c r="H2714" s="29" t="s">
        <v>21</v>
      </c>
    </row>
    <row r="2715" spans="2:8" x14ac:dyDescent="0.2">
      <c r="B2715" s="25">
        <v>43573</v>
      </c>
      <c r="C2715" s="26" t="s">
        <v>8427</v>
      </c>
      <c r="D2715" s="27" t="s">
        <v>20</v>
      </c>
      <c r="E2715" s="28">
        <v>30</v>
      </c>
      <c r="F2715" s="34">
        <v>70</v>
      </c>
      <c r="G2715" s="29" t="s">
        <v>22</v>
      </c>
      <c r="H2715" s="29" t="s">
        <v>21</v>
      </c>
    </row>
    <row r="2716" spans="2:8" x14ac:dyDescent="0.2">
      <c r="B2716" s="25">
        <v>43573</v>
      </c>
      <c r="C2716" s="26" t="s">
        <v>8428</v>
      </c>
      <c r="D2716" s="27" t="s">
        <v>20</v>
      </c>
      <c r="E2716" s="28">
        <v>202</v>
      </c>
      <c r="F2716" s="34">
        <v>70.040000000000006</v>
      </c>
      <c r="G2716" s="29" t="s">
        <v>22</v>
      </c>
      <c r="H2716" s="29" t="s">
        <v>21</v>
      </c>
    </row>
    <row r="2717" spans="2:8" x14ac:dyDescent="0.2">
      <c r="B2717" s="25">
        <v>43573</v>
      </c>
      <c r="C2717" s="26" t="s">
        <v>8429</v>
      </c>
      <c r="D2717" s="27" t="s">
        <v>20</v>
      </c>
      <c r="E2717" s="28">
        <v>100</v>
      </c>
      <c r="F2717" s="34">
        <v>70.040000000000006</v>
      </c>
      <c r="G2717" s="29" t="s">
        <v>22</v>
      </c>
      <c r="H2717" s="29" t="s">
        <v>21</v>
      </c>
    </row>
    <row r="2718" spans="2:8" x14ac:dyDescent="0.2">
      <c r="B2718" s="25">
        <v>43573</v>
      </c>
      <c r="C2718" s="26" t="s">
        <v>8430</v>
      </c>
      <c r="D2718" s="27" t="s">
        <v>20</v>
      </c>
      <c r="E2718" s="28">
        <v>247</v>
      </c>
      <c r="F2718" s="34">
        <v>70.06</v>
      </c>
      <c r="G2718" s="29" t="s">
        <v>22</v>
      </c>
      <c r="H2718" s="29" t="s">
        <v>21</v>
      </c>
    </row>
    <row r="2719" spans="2:8" x14ac:dyDescent="0.2">
      <c r="B2719" s="25">
        <v>43573</v>
      </c>
      <c r="C2719" s="26" t="s">
        <v>8431</v>
      </c>
      <c r="D2719" s="27" t="s">
        <v>20</v>
      </c>
      <c r="E2719" s="28">
        <v>246</v>
      </c>
      <c r="F2719" s="34">
        <v>70.06</v>
      </c>
      <c r="G2719" s="29" t="s">
        <v>22</v>
      </c>
      <c r="H2719" s="29" t="s">
        <v>21</v>
      </c>
    </row>
    <row r="2720" spans="2:8" x14ac:dyDescent="0.2">
      <c r="B2720" s="25">
        <v>43573</v>
      </c>
      <c r="C2720" s="26" t="s">
        <v>8432</v>
      </c>
      <c r="D2720" s="27" t="s">
        <v>20</v>
      </c>
      <c r="E2720" s="28">
        <v>337</v>
      </c>
      <c r="F2720" s="34">
        <v>70.040000000000006</v>
      </c>
      <c r="G2720" s="29" t="s">
        <v>22</v>
      </c>
      <c r="H2720" s="29" t="s">
        <v>21</v>
      </c>
    </row>
    <row r="2721" spans="2:8" x14ac:dyDescent="0.2">
      <c r="B2721" s="25">
        <v>43573</v>
      </c>
      <c r="C2721" s="26" t="s">
        <v>8433</v>
      </c>
      <c r="D2721" s="27" t="s">
        <v>20</v>
      </c>
      <c r="E2721" s="28">
        <v>77</v>
      </c>
      <c r="F2721" s="34">
        <v>70.040000000000006</v>
      </c>
      <c r="G2721" s="29" t="s">
        <v>22</v>
      </c>
      <c r="H2721" s="29" t="s">
        <v>21</v>
      </c>
    </row>
    <row r="2722" spans="2:8" x14ac:dyDescent="0.2">
      <c r="B2722" s="25">
        <v>43573</v>
      </c>
      <c r="C2722" s="26" t="s">
        <v>8434</v>
      </c>
      <c r="D2722" s="27" t="s">
        <v>20</v>
      </c>
      <c r="E2722" s="28">
        <v>38</v>
      </c>
      <c r="F2722" s="34">
        <v>70.02</v>
      </c>
      <c r="G2722" s="29" t="s">
        <v>22</v>
      </c>
      <c r="H2722" s="29" t="s">
        <v>3381</v>
      </c>
    </row>
    <row r="2723" spans="2:8" x14ac:dyDescent="0.2">
      <c r="B2723" s="25">
        <v>43573</v>
      </c>
      <c r="C2723" s="26" t="s">
        <v>8435</v>
      </c>
      <c r="D2723" s="27" t="s">
        <v>20</v>
      </c>
      <c r="E2723" s="28">
        <v>31</v>
      </c>
      <c r="F2723" s="34">
        <v>70.02</v>
      </c>
      <c r="G2723" s="29" t="s">
        <v>22</v>
      </c>
      <c r="H2723" s="29" t="s">
        <v>3660</v>
      </c>
    </row>
    <row r="2724" spans="2:8" x14ac:dyDescent="0.2">
      <c r="B2724" s="25">
        <v>43573</v>
      </c>
      <c r="C2724" s="26" t="s">
        <v>8436</v>
      </c>
      <c r="D2724" s="27" t="s">
        <v>20</v>
      </c>
      <c r="E2724" s="28">
        <v>31</v>
      </c>
      <c r="F2724" s="34">
        <v>70.06</v>
      </c>
      <c r="G2724" s="29" t="s">
        <v>22</v>
      </c>
      <c r="H2724" s="29" t="s">
        <v>3660</v>
      </c>
    </row>
    <row r="2725" spans="2:8" x14ac:dyDescent="0.2">
      <c r="B2725" s="25">
        <v>43573</v>
      </c>
      <c r="C2725" s="26" t="s">
        <v>8437</v>
      </c>
      <c r="D2725" s="27" t="s">
        <v>20</v>
      </c>
      <c r="E2725" s="28">
        <v>21</v>
      </c>
      <c r="F2725" s="34">
        <v>70.06</v>
      </c>
      <c r="G2725" s="29" t="s">
        <v>22</v>
      </c>
      <c r="H2725" s="29" t="s">
        <v>3660</v>
      </c>
    </row>
    <row r="2726" spans="2:8" x14ac:dyDescent="0.2">
      <c r="B2726" s="25">
        <v>43573</v>
      </c>
      <c r="C2726" s="26" t="s">
        <v>8438</v>
      </c>
      <c r="D2726" s="27" t="s">
        <v>20</v>
      </c>
      <c r="E2726" s="28">
        <v>32</v>
      </c>
      <c r="F2726" s="34">
        <v>70.099999999999994</v>
      </c>
      <c r="G2726" s="29" t="s">
        <v>22</v>
      </c>
      <c r="H2726" s="29" t="s">
        <v>21</v>
      </c>
    </row>
    <row r="2727" spans="2:8" x14ac:dyDescent="0.2">
      <c r="B2727" s="25">
        <v>43573</v>
      </c>
      <c r="C2727" s="26" t="s">
        <v>8439</v>
      </c>
      <c r="D2727" s="27" t="s">
        <v>20</v>
      </c>
      <c r="E2727" s="28">
        <v>57</v>
      </c>
      <c r="F2727" s="34">
        <v>70.099999999999994</v>
      </c>
      <c r="G2727" s="29" t="s">
        <v>22</v>
      </c>
      <c r="H2727" s="29" t="s">
        <v>21</v>
      </c>
    </row>
    <row r="2728" spans="2:8" x14ac:dyDescent="0.2">
      <c r="B2728" s="25">
        <v>43573</v>
      </c>
      <c r="C2728" s="26" t="s">
        <v>8440</v>
      </c>
      <c r="D2728" s="27" t="s">
        <v>20</v>
      </c>
      <c r="E2728" s="28">
        <v>106</v>
      </c>
      <c r="F2728" s="34">
        <v>70.099999999999994</v>
      </c>
      <c r="G2728" s="29" t="s">
        <v>22</v>
      </c>
      <c r="H2728" s="29" t="s">
        <v>21</v>
      </c>
    </row>
    <row r="2729" spans="2:8" x14ac:dyDescent="0.2">
      <c r="B2729" s="25">
        <v>43573</v>
      </c>
      <c r="C2729" s="26" t="s">
        <v>8441</v>
      </c>
      <c r="D2729" s="27" t="s">
        <v>20</v>
      </c>
      <c r="E2729" s="28">
        <v>2</v>
      </c>
      <c r="F2729" s="34">
        <v>70.099999999999994</v>
      </c>
      <c r="G2729" s="29" t="s">
        <v>22</v>
      </c>
      <c r="H2729" s="29" t="s">
        <v>21</v>
      </c>
    </row>
    <row r="2730" spans="2:8" x14ac:dyDescent="0.2">
      <c r="B2730" s="25">
        <v>43573</v>
      </c>
      <c r="C2730" s="26" t="s">
        <v>8442</v>
      </c>
      <c r="D2730" s="27" t="s">
        <v>20</v>
      </c>
      <c r="E2730" s="28">
        <v>15</v>
      </c>
      <c r="F2730" s="34">
        <v>70.08</v>
      </c>
      <c r="G2730" s="29" t="s">
        <v>22</v>
      </c>
      <c r="H2730" s="29" t="s">
        <v>3660</v>
      </c>
    </row>
    <row r="2731" spans="2:8" x14ac:dyDescent="0.2">
      <c r="B2731" s="25">
        <v>43573</v>
      </c>
      <c r="C2731" s="26" t="s">
        <v>8443</v>
      </c>
      <c r="D2731" s="27" t="s">
        <v>20</v>
      </c>
      <c r="E2731" s="28">
        <v>152</v>
      </c>
      <c r="F2731" s="34">
        <v>70.08</v>
      </c>
      <c r="G2731" s="29" t="s">
        <v>22</v>
      </c>
      <c r="H2731" s="29" t="s">
        <v>3660</v>
      </c>
    </row>
    <row r="2732" spans="2:8" x14ac:dyDescent="0.2">
      <c r="B2732" s="25">
        <v>43573</v>
      </c>
      <c r="C2732" s="26" t="s">
        <v>8444</v>
      </c>
      <c r="D2732" s="27" t="s">
        <v>20</v>
      </c>
      <c r="E2732" s="28">
        <v>525</v>
      </c>
      <c r="F2732" s="34">
        <v>70.08</v>
      </c>
      <c r="G2732" s="29" t="s">
        <v>22</v>
      </c>
      <c r="H2732" s="29" t="s">
        <v>21</v>
      </c>
    </row>
    <row r="2733" spans="2:8" x14ac:dyDescent="0.2">
      <c r="B2733" s="25">
        <v>43573</v>
      </c>
      <c r="C2733" s="26" t="s">
        <v>8445</v>
      </c>
      <c r="D2733" s="27" t="s">
        <v>20</v>
      </c>
      <c r="E2733" s="28">
        <v>361</v>
      </c>
      <c r="F2733" s="34">
        <v>70.08</v>
      </c>
      <c r="G2733" s="29" t="s">
        <v>22</v>
      </c>
      <c r="H2733" s="29" t="s">
        <v>21</v>
      </c>
    </row>
    <row r="2734" spans="2:8" x14ac:dyDescent="0.2">
      <c r="B2734" s="25">
        <v>43573</v>
      </c>
      <c r="C2734" s="26" t="s">
        <v>8446</v>
      </c>
      <c r="D2734" s="27" t="s">
        <v>20</v>
      </c>
      <c r="E2734" s="28">
        <v>60</v>
      </c>
      <c r="F2734" s="34">
        <v>70.099999999999994</v>
      </c>
      <c r="G2734" s="29" t="s">
        <v>22</v>
      </c>
      <c r="H2734" s="29" t="s">
        <v>3660</v>
      </c>
    </row>
    <row r="2735" spans="2:8" x14ac:dyDescent="0.2">
      <c r="B2735" s="25">
        <v>43573</v>
      </c>
      <c r="C2735" s="26" t="s">
        <v>8447</v>
      </c>
      <c r="D2735" s="27" t="s">
        <v>20</v>
      </c>
      <c r="E2735" s="28">
        <v>247</v>
      </c>
      <c r="F2735" s="34">
        <v>70.14</v>
      </c>
      <c r="G2735" s="29" t="s">
        <v>22</v>
      </c>
      <c r="H2735" s="29" t="s">
        <v>21</v>
      </c>
    </row>
    <row r="2736" spans="2:8" x14ac:dyDescent="0.2">
      <c r="B2736" s="25">
        <v>43573</v>
      </c>
      <c r="C2736" s="26" t="s">
        <v>8448</v>
      </c>
      <c r="D2736" s="27" t="s">
        <v>20</v>
      </c>
      <c r="E2736" s="28">
        <v>57</v>
      </c>
      <c r="F2736" s="34">
        <v>70.099999999999994</v>
      </c>
      <c r="G2736" s="29" t="s">
        <v>22</v>
      </c>
      <c r="H2736" s="29" t="s">
        <v>3660</v>
      </c>
    </row>
    <row r="2737" spans="2:8" x14ac:dyDescent="0.2">
      <c r="B2737" s="25">
        <v>43573</v>
      </c>
      <c r="C2737" s="26" t="s">
        <v>8449</v>
      </c>
      <c r="D2737" s="27" t="s">
        <v>20</v>
      </c>
      <c r="E2737" s="28">
        <v>25</v>
      </c>
      <c r="F2737" s="34">
        <v>70.08</v>
      </c>
      <c r="G2737" s="29" t="s">
        <v>22</v>
      </c>
      <c r="H2737" s="29" t="s">
        <v>3694</v>
      </c>
    </row>
    <row r="2738" spans="2:8" x14ac:dyDescent="0.2">
      <c r="B2738" s="25">
        <v>43573</v>
      </c>
      <c r="C2738" s="26" t="s">
        <v>8450</v>
      </c>
      <c r="D2738" s="27" t="s">
        <v>20</v>
      </c>
      <c r="E2738" s="28">
        <v>54</v>
      </c>
      <c r="F2738" s="34">
        <v>70.08</v>
      </c>
      <c r="G2738" s="29" t="s">
        <v>22</v>
      </c>
      <c r="H2738" s="29" t="s">
        <v>3660</v>
      </c>
    </row>
    <row r="2739" spans="2:8" x14ac:dyDescent="0.2">
      <c r="B2739" s="25">
        <v>43573</v>
      </c>
      <c r="C2739" s="26" t="s">
        <v>8451</v>
      </c>
      <c r="D2739" s="27" t="s">
        <v>20</v>
      </c>
      <c r="E2739" s="28">
        <v>65</v>
      </c>
      <c r="F2739" s="34">
        <v>70.08</v>
      </c>
      <c r="G2739" s="29" t="s">
        <v>22</v>
      </c>
      <c r="H2739" s="29" t="s">
        <v>21</v>
      </c>
    </row>
    <row r="2740" spans="2:8" x14ac:dyDescent="0.2">
      <c r="B2740" s="25">
        <v>43573</v>
      </c>
      <c r="C2740" s="26" t="s">
        <v>8452</v>
      </c>
      <c r="D2740" s="27" t="s">
        <v>20</v>
      </c>
      <c r="E2740" s="28">
        <v>75</v>
      </c>
      <c r="F2740" s="34">
        <v>70.099999999999994</v>
      </c>
      <c r="G2740" s="29" t="s">
        <v>22</v>
      </c>
      <c r="H2740" s="29" t="s">
        <v>3381</v>
      </c>
    </row>
    <row r="2741" spans="2:8" x14ac:dyDescent="0.2">
      <c r="B2741" s="25">
        <v>43573</v>
      </c>
      <c r="C2741" s="26" t="s">
        <v>8453</v>
      </c>
      <c r="D2741" s="27" t="s">
        <v>20</v>
      </c>
      <c r="E2741" s="28">
        <v>2</v>
      </c>
      <c r="F2741" s="34">
        <v>70.099999999999994</v>
      </c>
      <c r="G2741" s="29" t="s">
        <v>22</v>
      </c>
      <c r="H2741" s="29" t="s">
        <v>3381</v>
      </c>
    </row>
    <row r="2742" spans="2:8" x14ac:dyDescent="0.2">
      <c r="B2742" s="25">
        <v>43573</v>
      </c>
      <c r="C2742" s="26" t="s">
        <v>8454</v>
      </c>
      <c r="D2742" s="27" t="s">
        <v>20</v>
      </c>
      <c r="E2742" s="28">
        <v>39</v>
      </c>
      <c r="F2742" s="34">
        <v>70.08</v>
      </c>
      <c r="G2742" s="29" t="s">
        <v>22</v>
      </c>
      <c r="H2742" s="29" t="s">
        <v>21</v>
      </c>
    </row>
    <row r="2743" spans="2:8" x14ac:dyDescent="0.2">
      <c r="B2743" s="25">
        <v>43573</v>
      </c>
      <c r="C2743" s="26" t="s">
        <v>8455</v>
      </c>
      <c r="D2743" s="27" t="s">
        <v>20</v>
      </c>
      <c r="E2743" s="28">
        <v>177</v>
      </c>
      <c r="F2743" s="34">
        <v>70.06</v>
      </c>
      <c r="G2743" s="29" t="s">
        <v>22</v>
      </c>
      <c r="H2743" s="29" t="s">
        <v>3694</v>
      </c>
    </row>
    <row r="2744" spans="2:8" x14ac:dyDescent="0.2">
      <c r="B2744" s="25">
        <v>43573</v>
      </c>
      <c r="C2744" s="26" t="s">
        <v>8456</v>
      </c>
      <c r="D2744" s="27" t="s">
        <v>20</v>
      </c>
      <c r="E2744" s="28">
        <v>53</v>
      </c>
      <c r="F2744" s="34">
        <v>70.08</v>
      </c>
      <c r="G2744" s="29" t="s">
        <v>22</v>
      </c>
      <c r="H2744" s="29" t="s">
        <v>3660</v>
      </c>
    </row>
    <row r="2745" spans="2:8" x14ac:dyDescent="0.2">
      <c r="B2745" s="25">
        <v>43573</v>
      </c>
      <c r="C2745" s="26" t="s">
        <v>8457</v>
      </c>
      <c r="D2745" s="27" t="s">
        <v>20</v>
      </c>
      <c r="E2745" s="28">
        <v>56</v>
      </c>
      <c r="F2745" s="34">
        <v>70.06</v>
      </c>
      <c r="G2745" s="29" t="s">
        <v>22</v>
      </c>
      <c r="H2745" s="29" t="s">
        <v>3381</v>
      </c>
    </row>
    <row r="2746" spans="2:8" x14ac:dyDescent="0.2">
      <c r="B2746" s="25">
        <v>43573</v>
      </c>
      <c r="C2746" s="26" t="s">
        <v>8458</v>
      </c>
      <c r="D2746" s="27" t="s">
        <v>20</v>
      </c>
      <c r="E2746" s="28">
        <v>122</v>
      </c>
      <c r="F2746" s="34">
        <v>70.08</v>
      </c>
      <c r="G2746" s="29" t="s">
        <v>22</v>
      </c>
      <c r="H2746" s="29" t="s">
        <v>21</v>
      </c>
    </row>
    <row r="2747" spans="2:8" x14ac:dyDescent="0.2">
      <c r="B2747" s="25">
        <v>43573</v>
      </c>
      <c r="C2747" s="26" t="s">
        <v>8459</v>
      </c>
      <c r="D2747" s="27" t="s">
        <v>20</v>
      </c>
      <c r="E2747" s="28">
        <v>11</v>
      </c>
      <c r="F2747" s="34">
        <v>70.06</v>
      </c>
      <c r="G2747" s="29" t="s">
        <v>22</v>
      </c>
      <c r="H2747" s="29" t="s">
        <v>3660</v>
      </c>
    </row>
    <row r="2748" spans="2:8" x14ac:dyDescent="0.2">
      <c r="B2748" s="25">
        <v>43573</v>
      </c>
      <c r="C2748" s="26" t="s">
        <v>8460</v>
      </c>
      <c r="D2748" s="27" t="s">
        <v>20</v>
      </c>
      <c r="E2748" s="28">
        <v>100</v>
      </c>
      <c r="F2748" s="34">
        <v>70.08</v>
      </c>
      <c r="G2748" s="29" t="s">
        <v>22</v>
      </c>
      <c r="H2748" s="29" t="s">
        <v>3694</v>
      </c>
    </row>
    <row r="2749" spans="2:8" x14ac:dyDescent="0.2">
      <c r="B2749" s="25">
        <v>43573</v>
      </c>
      <c r="C2749" s="26" t="s">
        <v>8461</v>
      </c>
      <c r="D2749" s="27" t="s">
        <v>20</v>
      </c>
      <c r="E2749" s="28">
        <v>99</v>
      </c>
      <c r="F2749" s="34">
        <v>70.08</v>
      </c>
      <c r="G2749" s="29" t="s">
        <v>22</v>
      </c>
      <c r="H2749" s="29" t="s">
        <v>3660</v>
      </c>
    </row>
    <row r="2750" spans="2:8" x14ac:dyDescent="0.2">
      <c r="B2750" s="25">
        <v>43573</v>
      </c>
      <c r="C2750" s="26" t="s">
        <v>8462</v>
      </c>
      <c r="D2750" s="27" t="s">
        <v>20</v>
      </c>
      <c r="E2750" s="28">
        <v>273</v>
      </c>
      <c r="F2750" s="34">
        <v>70.099999999999994</v>
      </c>
      <c r="G2750" s="29" t="s">
        <v>22</v>
      </c>
      <c r="H2750" s="29" t="s">
        <v>21</v>
      </c>
    </row>
    <row r="2751" spans="2:8" x14ac:dyDescent="0.2">
      <c r="B2751" s="25">
        <v>43573</v>
      </c>
      <c r="C2751" s="26" t="s">
        <v>8463</v>
      </c>
      <c r="D2751" s="27" t="s">
        <v>20</v>
      </c>
      <c r="E2751" s="28">
        <v>545</v>
      </c>
      <c r="F2751" s="34">
        <v>70.099999999999994</v>
      </c>
      <c r="G2751" s="29" t="s">
        <v>22</v>
      </c>
      <c r="H2751" s="29" t="s">
        <v>21</v>
      </c>
    </row>
    <row r="2752" spans="2:8" x14ac:dyDescent="0.2">
      <c r="B2752" s="25">
        <v>43573</v>
      </c>
      <c r="C2752" s="26" t="s">
        <v>8464</v>
      </c>
      <c r="D2752" s="27" t="s">
        <v>20</v>
      </c>
      <c r="E2752" s="28">
        <v>77</v>
      </c>
      <c r="F2752" s="34">
        <v>70.099999999999994</v>
      </c>
      <c r="G2752" s="29" t="s">
        <v>22</v>
      </c>
      <c r="H2752" s="29" t="s">
        <v>3381</v>
      </c>
    </row>
    <row r="2753" spans="2:8" x14ac:dyDescent="0.2">
      <c r="B2753" s="25">
        <v>43573</v>
      </c>
      <c r="C2753" s="26" t="s">
        <v>8465</v>
      </c>
      <c r="D2753" s="27" t="s">
        <v>20</v>
      </c>
      <c r="E2753" s="28">
        <v>39</v>
      </c>
      <c r="F2753" s="34">
        <v>70.08</v>
      </c>
      <c r="G2753" s="29" t="s">
        <v>22</v>
      </c>
      <c r="H2753" s="29" t="s">
        <v>3660</v>
      </c>
    </row>
    <row r="2754" spans="2:8" x14ac:dyDescent="0.2">
      <c r="B2754" s="25">
        <v>43573</v>
      </c>
      <c r="C2754" s="26" t="s">
        <v>8466</v>
      </c>
      <c r="D2754" s="27" t="s">
        <v>20</v>
      </c>
      <c r="E2754" s="28">
        <v>23</v>
      </c>
      <c r="F2754" s="34">
        <v>70.08</v>
      </c>
      <c r="G2754" s="29" t="s">
        <v>22</v>
      </c>
      <c r="H2754" s="29" t="s">
        <v>3381</v>
      </c>
    </row>
    <row r="2755" spans="2:8" x14ac:dyDescent="0.2">
      <c r="B2755" s="25">
        <v>43573</v>
      </c>
      <c r="C2755" s="26" t="s">
        <v>8467</v>
      </c>
      <c r="D2755" s="27" t="s">
        <v>20</v>
      </c>
      <c r="E2755" s="28">
        <v>124</v>
      </c>
      <c r="F2755" s="34">
        <v>70.08</v>
      </c>
      <c r="G2755" s="29" t="s">
        <v>22</v>
      </c>
      <c r="H2755" s="29" t="s">
        <v>21</v>
      </c>
    </row>
    <row r="2756" spans="2:8" x14ac:dyDescent="0.2">
      <c r="B2756" s="25">
        <v>43573</v>
      </c>
      <c r="C2756" s="26" t="s">
        <v>8468</v>
      </c>
      <c r="D2756" s="27" t="s">
        <v>20</v>
      </c>
      <c r="E2756" s="28">
        <v>30</v>
      </c>
      <c r="F2756" s="34">
        <v>70.08</v>
      </c>
      <c r="G2756" s="29" t="s">
        <v>22</v>
      </c>
      <c r="H2756" s="29" t="s">
        <v>21</v>
      </c>
    </row>
    <row r="2757" spans="2:8" x14ac:dyDescent="0.2">
      <c r="B2757" s="25">
        <v>43573</v>
      </c>
      <c r="C2757" s="26" t="s">
        <v>8469</v>
      </c>
      <c r="D2757" s="27" t="s">
        <v>20</v>
      </c>
      <c r="E2757" s="28">
        <v>32</v>
      </c>
      <c r="F2757" s="34">
        <v>70.08</v>
      </c>
      <c r="G2757" s="29" t="s">
        <v>22</v>
      </c>
      <c r="H2757" s="29" t="s">
        <v>3694</v>
      </c>
    </row>
    <row r="2758" spans="2:8" x14ac:dyDescent="0.2">
      <c r="B2758" s="25">
        <v>43573</v>
      </c>
      <c r="C2758" s="26" t="s">
        <v>8470</v>
      </c>
      <c r="D2758" s="27" t="s">
        <v>20</v>
      </c>
      <c r="E2758" s="28">
        <v>5</v>
      </c>
      <c r="F2758" s="34">
        <v>70.08</v>
      </c>
      <c r="G2758" s="29" t="s">
        <v>22</v>
      </c>
      <c r="H2758" s="29" t="s">
        <v>3694</v>
      </c>
    </row>
    <row r="2759" spans="2:8" x14ac:dyDescent="0.2">
      <c r="B2759" s="25">
        <v>43573</v>
      </c>
      <c r="C2759" s="26" t="s">
        <v>8471</v>
      </c>
      <c r="D2759" s="27" t="s">
        <v>20</v>
      </c>
      <c r="E2759" s="28">
        <v>44</v>
      </c>
      <c r="F2759" s="34">
        <v>70.06</v>
      </c>
      <c r="G2759" s="29" t="s">
        <v>22</v>
      </c>
      <c r="H2759" s="29" t="s">
        <v>3660</v>
      </c>
    </row>
    <row r="2760" spans="2:8" x14ac:dyDescent="0.2">
      <c r="B2760" s="25">
        <v>43573</v>
      </c>
      <c r="C2760" s="26" t="s">
        <v>8472</v>
      </c>
      <c r="D2760" s="27" t="s">
        <v>20</v>
      </c>
      <c r="E2760" s="28">
        <v>3</v>
      </c>
      <c r="F2760" s="34">
        <v>70.06</v>
      </c>
      <c r="G2760" s="29" t="s">
        <v>22</v>
      </c>
      <c r="H2760" s="29" t="s">
        <v>21</v>
      </c>
    </row>
    <row r="2761" spans="2:8" x14ac:dyDescent="0.2">
      <c r="B2761" s="25">
        <v>43573</v>
      </c>
      <c r="C2761" s="26" t="s">
        <v>8473</v>
      </c>
      <c r="D2761" s="27" t="s">
        <v>20</v>
      </c>
      <c r="E2761" s="28">
        <v>57</v>
      </c>
      <c r="F2761" s="34">
        <v>70.06</v>
      </c>
      <c r="G2761" s="29" t="s">
        <v>22</v>
      </c>
      <c r="H2761" s="29" t="s">
        <v>3660</v>
      </c>
    </row>
    <row r="2762" spans="2:8" x14ac:dyDescent="0.2">
      <c r="B2762" s="25">
        <v>43573</v>
      </c>
      <c r="C2762" s="26" t="s">
        <v>8474</v>
      </c>
      <c r="D2762" s="27" t="s">
        <v>20</v>
      </c>
      <c r="E2762" s="28">
        <v>35</v>
      </c>
      <c r="F2762" s="34">
        <v>70.06</v>
      </c>
      <c r="G2762" s="29" t="s">
        <v>22</v>
      </c>
      <c r="H2762" s="29" t="s">
        <v>3381</v>
      </c>
    </row>
    <row r="2763" spans="2:8" x14ac:dyDescent="0.2">
      <c r="B2763" s="25">
        <v>43573</v>
      </c>
      <c r="C2763" s="26" t="s">
        <v>8475</v>
      </c>
      <c r="D2763" s="27" t="s">
        <v>20</v>
      </c>
      <c r="E2763" s="28">
        <v>107</v>
      </c>
      <c r="F2763" s="34">
        <v>70.06</v>
      </c>
      <c r="G2763" s="29" t="s">
        <v>22</v>
      </c>
      <c r="H2763" s="29" t="s">
        <v>21</v>
      </c>
    </row>
    <row r="2764" spans="2:8" x14ac:dyDescent="0.2">
      <c r="B2764" s="25">
        <v>43573</v>
      </c>
      <c r="C2764" s="26" t="s">
        <v>8476</v>
      </c>
      <c r="D2764" s="27" t="s">
        <v>20</v>
      </c>
      <c r="E2764" s="28">
        <v>91</v>
      </c>
      <c r="F2764" s="34">
        <v>70.06</v>
      </c>
      <c r="G2764" s="29" t="s">
        <v>22</v>
      </c>
      <c r="H2764" s="29" t="s">
        <v>3660</v>
      </c>
    </row>
    <row r="2765" spans="2:8" x14ac:dyDescent="0.2">
      <c r="B2765" s="25">
        <v>43573</v>
      </c>
      <c r="C2765" s="26" t="s">
        <v>8477</v>
      </c>
      <c r="D2765" s="27" t="s">
        <v>20</v>
      </c>
      <c r="E2765" s="28">
        <v>214</v>
      </c>
      <c r="F2765" s="34">
        <v>70.06</v>
      </c>
      <c r="G2765" s="29" t="s">
        <v>22</v>
      </c>
      <c r="H2765" s="29" t="s">
        <v>21</v>
      </c>
    </row>
    <row r="2766" spans="2:8" x14ac:dyDescent="0.2">
      <c r="B2766" s="25">
        <v>43573</v>
      </c>
      <c r="C2766" s="26" t="s">
        <v>8478</v>
      </c>
      <c r="D2766" s="27" t="s">
        <v>20</v>
      </c>
      <c r="E2766" s="28">
        <v>100</v>
      </c>
      <c r="F2766" s="34">
        <v>70.06</v>
      </c>
      <c r="G2766" s="29" t="s">
        <v>22</v>
      </c>
      <c r="H2766" s="29" t="s">
        <v>21</v>
      </c>
    </row>
    <row r="2767" spans="2:8" x14ac:dyDescent="0.2">
      <c r="B2767" s="25">
        <v>43573</v>
      </c>
      <c r="C2767" s="26" t="s">
        <v>8479</v>
      </c>
      <c r="D2767" s="27" t="s">
        <v>20</v>
      </c>
      <c r="E2767" s="28">
        <v>83</v>
      </c>
      <c r="F2767" s="34">
        <v>70.08</v>
      </c>
      <c r="G2767" s="29" t="s">
        <v>22</v>
      </c>
      <c r="H2767" s="29" t="s">
        <v>3694</v>
      </c>
    </row>
    <row r="2768" spans="2:8" x14ac:dyDescent="0.2">
      <c r="B2768" s="25">
        <v>43573</v>
      </c>
      <c r="C2768" s="26" t="s">
        <v>8480</v>
      </c>
      <c r="D2768" s="27" t="s">
        <v>20</v>
      </c>
      <c r="E2768" s="28">
        <v>246</v>
      </c>
      <c r="F2768" s="34">
        <v>70.099999999999994</v>
      </c>
      <c r="G2768" s="29" t="s">
        <v>22</v>
      </c>
      <c r="H2768" s="29" t="s">
        <v>21</v>
      </c>
    </row>
    <row r="2769" spans="2:8" x14ac:dyDescent="0.2">
      <c r="B2769" s="25">
        <v>43573</v>
      </c>
      <c r="C2769" s="26" t="s">
        <v>8481</v>
      </c>
      <c r="D2769" s="27" t="s">
        <v>20</v>
      </c>
      <c r="E2769" s="28">
        <v>96</v>
      </c>
      <c r="F2769" s="34">
        <v>70.08</v>
      </c>
      <c r="G2769" s="29" t="s">
        <v>22</v>
      </c>
      <c r="H2769" s="29" t="s">
        <v>3660</v>
      </c>
    </row>
    <row r="2770" spans="2:8" x14ac:dyDescent="0.2">
      <c r="B2770" s="25">
        <v>43573</v>
      </c>
      <c r="C2770" s="26" t="s">
        <v>8482</v>
      </c>
      <c r="D2770" s="27" t="s">
        <v>20</v>
      </c>
      <c r="E2770" s="28">
        <v>314</v>
      </c>
      <c r="F2770" s="34">
        <v>70.099999999999994</v>
      </c>
      <c r="G2770" s="29" t="s">
        <v>22</v>
      </c>
      <c r="H2770" s="29" t="s">
        <v>21</v>
      </c>
    </row>
    <row r="2771" spans="2:8" x14ac:dyDescent="0.2">
      <c r="B2771" s="25">
        <v>43573</v>
      </c>
      <c r="C2771" s="26" t="s">
        <v>8483</v>
      </c>
      <c r="D2771" s="27" t="s">
        <v>20</v>
      </c>
      <c r="E2771" s="28">
        <v>317</v>
      </c>
      <c r="F2771" s="34">
        <v>70.12</v>
      </c>
      <c r="G2771" s="29" t="s">
        <v>22</v>
      </c>
      <c r="H2771" s="29" t="s">
        <v>21</v>
      </c>
    </row>
    <row r="2772" spans="2:8" x14ac:dyDescent="0.2">
      <c r="B2772" s="25">
        <v>43573</v>
      </c>
      <c r="C2772" s="26" t="s">
        <v>8484</v>
      </c>
      <c r="D2772" s="27" t="s">
        <v>20</v>
      </c>
      <c r="E2772" s="28">
        <v>460</v>
      </c>
      <c r="F2772" s="34">
        <v>70.12</v>
      </c>
      <c r="G2772" s="29" t="s">
        <v>22</v>
      </c>
      <c r="H2772" s="29" t="s">
        <v>21</v>
      </c>
    </row>
    <row r="2773" spans="2:8" x14ac:dyDescent="0.2">
      <c r="B2773" s="25">
        <v>43573</v>
      </c>
      <c r="C2773" s="26" t="s">
        <v>8485</v>
      </c>
      <c r="D2773" s="27" t="s">
        <v>20</v>
      </c>
      <c r="E2773" s="28">
        <v>99</v>
      </c>
      <c r="F2773" s="34">
        <v>70.099999999999994</v>
      </c>
      <c r="G2773" s="29" t="s">
        <v>22</v>
      </c>
      <c r="H2773" s="29" t="s">
        <v>3660</v>
      </c>
    </row>
    <row r="2774" spans="2:8" x14ac:dyDescent="0.2">
      <c r="B2774" s="25">
        <v>43573</v>
      </c>
      <c r="C2774" s="26" t="s">
        <v>8486</v>
      </c>
      <c r="D2774" s="27" t="s">
        <v>20</v>
      </c>
      <c r="E2774" s="28">
        <v>3</v>
      </c>
      <c r="F2774" s="34">
        <v>70.099999999999994</v>
      </c>
      <c r="G2774" s="29" t="s">
        <v>22</v>
      </c>
      <c r="H2774" s="29" t="s">
        <v>3660</v>
      </c>
    </row>
    <row r="2775" spans="2:8" x14ac:dyDescent="0.2">
      <c r="B2775" s="25">
        <v>43573</v>
      </c>
      <c r="C2775" s="26" t="s">
        <v>8487</v>
      </c>
      <c r="D2775" s="27" t="s">
        <v>20</v>
      </c>
      <c r="E2775" s="28">
        <v>434</v>
      </c>
      <c r="F2775" s="34">
        <v>70.099999999999994</v>
      </c>
      <c r="G2775" s="29" t="s">
        <v>22</v>
      </c>
      <c r="H2775" s="29" t="s">
        <v>21</v>
      </c>
    </row>
    <row r="2776" spans="2:8" x14ac:dyDescent="0.2">
      <c r="B2776" s="25">
        <v>43573</v>
      </c>
      <c r="C2776" s="26" t="s">
        <v>8488</v>
      </c>
      <c r="D2776" s="27" t="s">
        <v>20</v>
      </c>
      <c r="E2776" s="28">
        <v>100</v>
      </c>
      <c r="F2776" s="34">
        <v>70.099999999999994</v>
      </c>
      <c r="G2776" s="29" t="s">
        <v>22</v>
      </c>
      <c r="H2776" s="29" t="s">
        <v>3660</v>
      </c>
    </row>
    <row r="2777" spans="2:8" x14ac:dyDescent="0.2">
      <c r="B2777" s="25">
        <v>43573</v>
      </c>
      <c r="C2777" s="26" t="s">
        <v>8489</v>
      </c>
      <c r="D2777" s="27" t="s">
        <v>20</v>
      </c>
      <c r="E2777" s="28">
        <v>89</v>
      </c>
      <c r="F2777" s="34">
        <v>70.099999999999994</v>
      </c>
      <c r="G2777" s="29" t="s">
        <v>22</v>
      </c>
      <c r="H2777" s="29" t="s">
        <v>21</v>
      </c>
    </row>
    <row r="2778" spans="2:8" x14ac:dyDescent="0.2">
      <c r="B2778" s="25">
        <v>43573</v>
      </c>
      <c r="C2778" s="26" t="s">
        <v>8490</v>
      </c>
      <c r="D2778" s="27" t="s">
        <v>20</v>
      </c>
      <c r="E2778" s="28">
        <v>16</v>
      </c>
      <c r="F2778" s="34">
        <v>70.099999999999994</v>
      </c>
      <c r="G2778" s="29" t="s">
        <v>22</v>
      </c>
      <c r="H2778" s="29" t="s">
        <v>21</v>
      </c>
    </row>
    <row r="2779" spans="2:8" x14ac:dyDescent="0.2">
      <c r="B2779" s="25">
        <v>43573</v>
      </c>
      <c r="C2779" s="26" t="s">
        <v>8491</v>
      </c>
      <c r="D2779" s="27" t="s">
        <v>20</v>
      </c>
      <c r="E2779" s="28">
        <v>98</v>
      </c>
      <c r="F2779" s="34">
        <v>70.08</v>
      </c>
      <c r="G2779" s="29" t="s">
        <v>22</v>
      </c>
      <c r="H2779" s="29" t="s">
        <v>3694</v>
      </c>
    </row>
    <row r="2780" spans="2:8" x14ac:dyDescent="0.2">
      <c r="B2780" s="25">
        <v>43573</v>
      </c>
      <c r="C2780" s="26" t="s">
        <v>8492</v>
      </c>
      <c r="D2780" s="27" t="s">
        <v>20</v>
      </c>
      <c r="E2780" s="28">
        <v>53</v>
      </c>
      <c r="F2780" s="34">
        <v>70.08</v>
      </c>
      <c r="G2780" s="29" t="s">
        <v>22</v>
      </c>
      <c r="H2780" s="29" t="s">
        <v>3660</v>
      </c>
    </row>
    <row r="2781" spans="2:8" x14ac:dyDescent="0.2">
      <c r="B2781" s="25">
        <v>43573</v>
      </c>
      <c r="C2781" s="26" t="s">
        <v>8493</v>
      </c>
      <c r="D2781" s="27" t="s">
        <v>20</v>
      </c>
      <c r="E2781" s="28">
        <v>195</v>
      </c>
      <c r="F2781" s="34">
        <v>70.099999999999994</v>
      </c>
      <c r="G2781" s="29" t="s">
        <v>22</v>
      </c>
      <c r="H2781" s="29" t="s">
        <v>21</v>
      </c>
    </row>
    <row r="2782" spans="2:8" x14ac:dyDescent="0.2">
      <c r="B2782" s="25">
        <v>43573</v>
      </c>
      <c r="C2782" s="26" t="s">
        <v>8494</v>
      </c>
      <c r="D2782" s="27" t="s">
        <v>20</v>
      </c>
      <c r="E2782" s="28">
        <v>204</v>
      </c>
      <c r="F2782" s="34">
        <v>70.08</v>
      </c>
      <c r="G2782" s="29" t="s">
        <v>22</v>
      </c>
      <c r="H2782" s="29" t="s">
        <v>21</v>
      </c>
    </row>
    <row r="2783" spans="2:8" x14ac:dyDescent="0.2">
      <c r="B2783" s="25">
        <v>43573</v>
      </c>
      <c r="C2783" s="26" t="s">
        <v>8495</v>
      </c>
      <c r="D2783" s="27" t="s">
        <v>20</v>
      </c>
      <c r="E2783" s="28">
        <v>59</v>
      </c>
      <c r="F2783" s="34">
        <v>70.08</v>
      </c>
      <c r="G2783" s="29" t="s">
        <v>22</v>
      </c>
      <c r="H2783" s="29" t="s">
        <v>21</v>
      </c>
    </row>
    <row r="2784" spans="2:8" x14ac:dyDescent="0.2">
      <c r="B2784" s="25">
        <v>43573</v>
      </c>
      <c r="C2784" s="26" t="s">
        <v>8496</v>
      </c>
      <c r="D2784" s="27" t="s">
        <v>20</v>
      </c>
      <c r="E2784" s="28">
        <v>42</v>
      </c>
      <c r="F2784" s="34">
        <v>70.319999999999993</v>
      </c>
      <c r="G2784" s="29" t="s">
        <v>22</v>
      </c>
      <c r="H2784" s="29" t="s">
        <v>3660</v>
      </c>
    </row>
    <row r="2785" spans="2:8" x14ac:dyDescent="0.2">
      <c r="B2785" s="25">
        <v>43573</v>
      </c>
      <c r="C2785" s="26" t="s">
        <v>8497</v>
      </c>
      <c r="D2785" s="27" t="s">
        <v>20</v>
      </c>
      <c r="E2785" s="28">
        <v>109</v>
      </c>
      <c r="F2785" s="34">
        <v>70.319999999999993</v>
      </c>
      <c r="G2785" s="29" t="s">
        <v>22</v>
      </c>
      <c r="H2785" s="29" t="s">
        <v>3660</v>
      </c>
    </row>
    <row r="2786" spans="2:8" x14ac:dyDescent="0.2">
      <c r="B2786" s="25">
        <v>43573</v>
      </c>
      <c r="C2786" s="26" t="s">
        <v>8498</v>
      </c>
      <c r="D2786" s="27" t="s">
        <v>20</v>
      </c>
      <c r="E2786" s="28">
        <v>109</v>
      </c>
      <c r="F2786" s="34">
        <v>70.319999999999993</v>
      </c>
      <c r="G2786" s="29" t="s">
        <v>22</v>
      </c>
      <c r="H2786" s="29" t="s">
        <v>3660</v>
      </c>
    </row>
    <row r="2787" spans="2:8" x14ac:dyDescent="0.2">
      <c r="B2787" s="25">
        <v>43573</v>
      </c>
      <c r="C2787" s="26" t="s">
        <v>8499</v>
      </c>
      <c r="D2787" s="27" t="s">
        <v>20</v>
      </c>
      <c r="E2787" s="28">
        <v>30</v>
      </c>
      <c r="F2787" s="34">
        <v>70.319999999999993</v>
      </c>
      <c r="G2787" s="29" t="s">
        <v>22</v>
      </c>
      <c r="H2787" s="29" t="s">
        <v>3660</v>
      </c>
    </row>
    <row r="2788" spans="2:8" x14ac:dyDescent="0.2">
      <c r="B2788" s="25">
        <v>43573</v>
      </c>
      <c r="C2788" s="26" t="s">
        <v>8500</v>
      </c>
      <c r="D2788" s="27" t="s">
        <v>20</v>
      </c>
      <c r="E2788" s="28">
        <v>40</v>
      </c>
      <c r="F2788" s="34">
        <v>70.36</v>
      </c>
      <c r="G2788" s="29" t="s">
        <v>22</v>
      </c>
      <c r="H2788" s="29" t="s">
        <v>21</v>
      </c>
    </row>
    <row r="2789" spans="2:8" x14ac:dyDescent="0.2">
      <c r="B2789" s="25">
        <v>43573</v>
      </c>
      <c r="C2789" s="26" t="s">
        <v>8501</v>
      </c>
      <c r="D2789" s="27" t="s">
        <v>20</v>
      </c>
      <c r="E2789" s="28">
        <v>404</v>
      </c>
      <c r="F2789" s="34">
        <v>70.36</v>
      </c>
      <c r="G2789" s="29" t="s">
        <v>22</v>
      </c>
      <c r="H2789" s="29" t="s">
        <v>21</v>
      </c>
    </row>
    <row r="2790" spans="2:8" x14ac:dyDescent="0.2">
      <c r="B2790" s="25">
        <v>43573</v>
      </c>
      <c r="C2790" s="26" t="s">
        <v>8502</v>
      </c>
      <c r="D2790" s="27" t="s">
        <v>20</v>
      </c>
      <c r="E2790" s="28">
        <v>43</v>
      </c>
      <c r="F2790" s="34">
        <v>70.36</v>
      </c>
      <c r="G2790" s="29" t="s">
        <v>22</v>
      </c>
      <c r="H2790" s="29" t="s">
        <v>21</v>
      </c>
    </row>
    <row r="2791" spans="2:8" x14ac:dyDescent="0.2">
      <c r="B2791" s="25">
        <v>43573</v>
      </c>
      <c r="C2791" s="26" t="s">
        <v>8503</v>
      </c>
      <c r="D2791" s="27" t="s">
        <v>20</v>
      </c>
      <c r="E2791" s="28">
        <v>53</v>
      </c>
      <c r="F2791" s="34">
        <v>70.34</v>
      </c>
      <c r="G2791" s="29" t="s">
        <v>22</v>
      </c>
      <c r="H2791" s="29" t="s">
        <v>3660</v>
      </c>
    </row>
    <row r="2792" spans="2:8" x14ac:dyDescent="0.2">
      <c r="B2792" s="25">
        <v>43573</v>
      </c>
      <c r="C2792" s="26" t="s">
        <v>8504</v>
      </c>
      <c r="D2792" s="27" t="s">
        <v>20</v>
      </c>
      <c r="E2792" s="28">
        <v>353</v>
      </c>
      <c r="F2792" s="34">
        <v>70.34</v>
      </c>
      <c r="G2792" s="29" t="s">
        <v>22</v>
      </c>
      <c r="H2792" s="29" t="s">
        <v>21</v>
      </c>
    </row>
    <row r="2793" spans="2:8" x14ac:dyDescent="0.2">
      <c r="B2793" s="25">
        <v>43573</v>
      </c>
      <c r="C2793" s="26" t="s">
        <v>8505</v>
      </c>
      <c r="D2793" s="27" t="s">
        <v>20</v>
      </c>
      <c r="E2793" s="28">
        <v>49</v>
      </c>
      <c r="F2793" s="34">
        <v>70.34</v>
      </c>
      <c r="G2793" s="29" t="s">
        <v>22</v>
      </c>
      <c r="H2793" s="29" t="s">
        <v>21</v>
      </c>
    </row>
    <row r="2794" spans="2:8" x14ac:dyDescent="0.2">
      <c r="B2794" s="25">
        <v>43573</v>
      </c>
      <c r="C2794" s="26" t="s">
        <v>8506</v>
      </c>
      <c r="D2794" s="27" t="s">
        <v>20</v>
      </c>
      <c r="E2794" s="28">
        <v>28</v>
      </c>
      <c r="F2794" s="34">
        <v>70.319999999999993</v>
      </c>
      <c r="G2794" s="29" t="s">
        <v>22</v>
      </c>
      <c r="H2794" s="29" t="s">
        <v>3694</v>
      </c>
    </row>
    <row r="2795" spans="2:8" x14ac:dyDescent="0.2">
      <c r="B2795" s="25">
        <v>43573</v>
      </c>
      <c r="C2795" s="26" t="s">
        <v>8507</v>
      </c>
      <c r="D2795" s="27" t="s">
        <v>20</v>
      </c>
      <c r="E2795" s="28">
        <v>53</v>
      </c>
      <c r="F2795" s="34">
        <v>70.319999999999993</v>
      </c>
      <c r="G2795" s="29" t="s">
        <v>22</v>
      </c>
      <c r="H2795" s="29" t="s">
        <v>3660</v>
      </c>
    </row>
    <row r="2796" spans="2:8" x14ac:dyDescent="0.2">
      <c r="B2796" s="25">
        <v>43573</v>
      </c>
      <c r="C2796" s="26" t="s">
        <v>8508</v>
      </c>
      <c r="D2796" s="27" t="s">
        <v>20</v>
      </c>
      <c r="E2796" s="28">
        <v>370</v>
      </c>
      <c r="F2796" s="34">
        <v>70.319999999999993</v>
      </c>
      <c r="G2796" s="29" t="s">
        <v>22</v>
      </c>
      <c r="H2796" s="29" t="s">
        <v>21</v>
      </c>
    </row>
    <row r="2797" spans="2:8" x14ac:dyDescent="0.2">
      <c r="B2797" s="25">
        <v>43573</v>
      </c>
      <c r="C2797" s="26" t="s">
        <v>8509</v>
      </c>
      <c r="D2797" s="27" t="s">
        <v>20</v>
      </c>
      <c r="E2797" s="28">
        <v>270</v>
      </c>
      <c r="F2797" s="34">
        <v>70.319999999999993</v>
      </c>
      <c r="G2797" s="29" t="s">
        <v>22</v>
      </c>
      <c r="H2797" s="29" t="s">
        <v>21</v>
      </c>
    </row>
    <row r="2798" spans="2:8" x14ac:dyDescent="0.2">
      <c r="B2798" s="25">
        <v>43573</v>
      </c>
      <c r="C2798" s="26" t="s">
        <v>8510</v>
      </c>
      <c r="D2798" s="27" t="s">
        <v>20</v>
      </c>
      <c r="E2798" s="28">
        <v>28</v>
      </c>
      <c r="F2798" s="34">
        <v>70.319999999999993</v>
      </c>
      <c r="G2798" s="29" t="s">
        <v>22</v>
      </c>
      <c r="H2798" s="29" t="s">
        <v>3660</v>
      </c>
    </row>
    <row r="2799" spans="2:8" x14ac:dyDescent="0.2">
      <c r="B2799" s="25">
        <v>43573</v>
      </c>
      <c r="C2799" s="26" t="s">
        <v>8511</v>
      </c>
      <c r="D2799" s="27" t="s">
        <v>20</v>
      </c>
      <c r="E2799" s="28">
        <v>156</v>
      </c>
      <c r="F2799" s="34">
        <v>70.319999999999993</v>
      </c>
      <c r="G2799" s="29" t="s">
        <v>22</v>
      </c>
      <c r="H2799" s="29" t="s">
        <v>21</v>
      </c>
    </row>
    <row r="2800" spans="2:8" x14ac:dyDescent="0.2">
      <c r="B2800" s="25">
        <v>43573</v>
      </c>
      <c r="C2800" s="26" t="s">
        <v>8512</v>
      </c>
      <c r="D2800" s="27" t="s">
        <v>20</v>
      </c>
      <c r="E2800" s="28">
        <v>201</v>
      </c>
      <c r="F2800" s="34">
        <v>70.319999999999993</v>
      </c>
      <c r="G2800" s="29" t="s">
        <v>22</v>
      </c>
      <c r="H2800" s="29" t="s">
        <v>21</v>
      </c>
    </row>
    <row r="2801" spans="2:8" x14ac:dyDescent="0.2">
      <c r="B2801" s="25">
        <v>43573</v>
      </c>
      <c r="C2801" s="26" t="s">
        <v>8513</v>
      </c>
      <c r="D2801" s="27" t="s">
        <v>20</v>
      </c>
      <c r="E2801" s="28">
        <v>338</v>
      </c>
      <c r="F2801" s="34">
        <v>70.319999999999993</v>
      </c>
      <c r="G2801" s="29" t="s">
        <v>22</v>
      </c>
      <c r="H2801" s="29" t="s">
        <v>3381</v>
      </c>
    </row>
    <row r="2802" spans="2:8" x14ac:dyDescent="0.2">
      <c r="B2802" s="25">
        <v>43573</v>
      </c>
      <c r="C2802" s="26" t="s">
        <v>8514</v>
      </c>
      <c r="D2802" s="27" t="s">
        <v>20</v>
      </c>
      <c r="E2802" s="28">
        <v>6</v>
      </c>
      <c r="F2802" s="34">
        <v>70.319999999999993</v>
      </c>
      <c r="G2802" s="29" t="s">
        <v>22</v>
      </c>
      <c r="H2802" s="29" t="s">
        <v>3381</v>
      </c>
    </row>
    <row r="2803" spans="2:8" x14ac:dyDescent="0.2">
      <c r="B2803" s="25">
        <v>43573</v>
      </c>
      <c r="C2803" s="26" t="s">
        <v>8515</v>
      </c>
      <c r="D2803" s="27" t="s">
        <v>20</v>
      </c>
      <c r="E2803" s="28">
        <v>362</v>
      </c>
      <c r="F2803" s="34">
        <v>70.319999999999993</v>
      </c>
      <c r="G2803" s="29" t="s">
        <v>22</v>
      </c>
      <c r="H2803" s="29" t="s">
        <v>3381</v>
      </c>
    </row>
    <row r="2804" spans="2:8" x14ac:dyDescent="0.2">
      <c r="B2804" s="25">
        <v>43573</v>
      </c>
      <c r="C2804" s="26" t="s">
        <v>8516</v>
      </c>
      <c r="D2804" s="27" t="s">
        <v>20</v>
      </c>
      <c r="E2804" s="28">
        <v>9</v>
      </c>
      <c r="F2804" s="34">
        <v>70.319999999999993</v>
      </c>
      <c r="G2804" s="29" t="s">
        <v>22</v>
      </c>
      <c r="H2804" s="29" t="s">
        <v>3381</v>
      </c>
    </row>
    <row r="2805" spans="2:8" x14ac:dyDescent="0.2">
      <c r="B2805" s="25">
        <v>43573</v>
      </c>
      <c r="C2805" s="26" t="s">
        <v>8517</v>
      </c>
      <c r="D2805" s="27" t="s">
        <v>20</v>
      </c>
      <c r="E2805" s="28">
        <v>428</v>
      </c>
      <c r="F2805" s="34">
        <v>70.319999999999993</v>
      </c>
      <c r="G2805" s="29" t="s">
        <v>22</v>
      </c>
      <c r="H2805" s="29" t="s">
        <v>3381</v>
      </c>
    </row>
    <row r="2806" spans="2:8" x14ac:dyDescent="0.2">
      <c r="B2806" s="25">
        <v>43573</v>
      </c>
      <c r="C2806" s="26" t="s">
        <v>8518</v>
      </c>
      <c r="D2806" s="27" t="s">
        <v>20</v>
      </c>
      <c r="E2806" s="28">
        <v>18</v>
      </c>
      <c r="F2806" s="34">
        <v>70.319999999999993</v>
      </c>
      <c r="G2806" s="29" t="s">
        <v>22</v>
      </c>
      <c r="H2806" s="29" t="s">
        <v>3381</v>
      </c>
    </row>
    <row r="2807" spans="2:8" x14ac:dyDescent="0.2">
      <c r="B2807" s="25">
        <v>43573</v>
      </c>
      <c r="C2807" s="26" t="s">
        <v>8519</v>
      </c>
      <c r="D2807" s="27" t="s">
        <v>20</v>
      </c>
      <c r="E2807" s="28">
        <v>320</v>
      </c>
      <c r="F2807" s="34">
        <v>70.319999999999993</v>
      </c>
      <c r="G2807" s="29" t="s">
        <v>22</v>
      </c>
      <c r="H2807" s="29" t="s">
        <v>3381</v>
      </c>
    </row>
    <row r="2808" spans="2:8" x14ac:dyDescent="0.2">
      <c r="B2808" s="25">
        <v>43573</v>
      </c>
      <c r="C2808" s="26" t="s">
        <v>8520</v>
      </c>
      <c r="D2808" s="27" t="s">
        <v>20</v>
      </c>
      <c r="E2808" s="28">
        <v>15</v>
      </c>
      <c r="F2808" s="34">
        <v>70.319999999999993</v>
      </c>
      <c r="G2808" s="29" t="s">
        <v>22</v>
      </c>
      <c r="H2808" s="29" t="s">
        <v>3381</v>
      </c>
    </row>
    <row r="2809" spans="2:8" x14ac:dyDescent="0.2">
      <c r="B2809" s="25">
        <v>43573</v>
      </c>
      <c r="C2809" s="26" t="s">
        <v>8521</v>
      </c>
      <c r="D2809" s="27" t="s">
        <v>20</v>
      </c>
      <c r="E2809" s="28">
        <v>259</v>
      </c>
      <c r="F2809" s="34">
        <v>70.319999999999993</v>
      </c>
      <c r="G2809" s="29" t="s">
        <v>22</v>
      </c>
      <c r="H2809" s="29" t="s">
        <v>3381</v>
      </c>
    </row>
    <row r="2810" spans="2:8" x14ac:dyDescent="0.2">
      <c r="B2810" s="25">
        <v>43573</v>
      </c>
      <c r="C2810" s="26" t="s">
        <v>8522</v>
      </c>
      <c r="D2810" s="27" t="s">
        <v>20</v>
      </c>
      <c r="E2810" s="28">
        <v>131</v>
      </c>
      <c r="F2810" s="34">
        <v>70.3</v>
      </c>
      <c r="G2810" s="29" t="s">
        <v>22</v>
      </c>
      <c r="H2810" s="29" t="s">
        <v>3381</v>
      </c>
    </row>
    <row r="2811" spans="2:8" x14ac:dyDescent="0.2">
      <c r="B2811" s="25">
        <v>43573</v>
      </c>
      <c r="C2811" s="26" t="s">
        <v>8523</v>
      </c>
      <c r="D2811" s="27" t="s">
        <v>20</v>
      </c>
      <c r="E2811" s="28">
        <v>175</v>
      </c>
      <c r="F2811" s="34">
        <v>70.3</v>
      </c>
      <c r="G2811" s="29" t="s">
        <v>22</v>
      </c>
      <c r="H2811" s="29" t="s">
        <v>21</v>
      </c>
    </row>
    <row r="2812" spans="2:8" x14ac:dyDescent="0.2">
      <c r="B2812" s="25">
        <v>43573</v>
      </c>
      <c r="C2812" s="26" t="s">
        <v>8524</v>
      </c>
      <c r="D2812" s="27" t="s">
        <v>20</v>
      </c>
      <c r="E2812" s="28">
        <v>99</v>
      </c>
      <c r="F2812" s="34">
        <v>70.3</v>
      </c>
      <c r="G2812" s="29" t="s">
        <v>22</v>
      </c>
      <c r="H2812" s="29" t="s">
        <v>3381</v>
      </c>
    </row>
    <row r="2813" spans="2:8" x14ac:dyDescent="0.2">
      <c r="B2813" s="25">
        <v>43573</v>
      </c>
      <c r="C2813" s="26" t="s">
        <v>8525</v>
      </c>
      <c r="D2813" s="27" t="s">
        <v>20</v>
      </c>
      <c r="E2813" s="28">
        <v>51</v>
      </c>
      <c r="F2813" s="34">
        <v>70.3</v>
      </c>
      <c r="G2813" s="29" t="s">
        <v>22</v>
      </c>
      <c r="H2813" s="29" t="s">
        <v>21</v>
      </c>
    </row>
    <row r="2814" spans="2:8" x14ac:dyDescent="0.2">
      <c r="B2814" s="25">
        <v>43573</v>
      </c>
      <c r="C2814" s="26" t="s">
        <v>8526</v>
      </c>
      <c r="D2814" s="27" t="s">
        <v>20</v>
      </c>
      <c r="E2814" s="28">
        <v>29</v>
      </c>
      <c r="F2814" s="34">
        <v>70.28</v>
      </c>
      <c r="G2814" s="29" t="s">
        <v>22</v>
      </c>
      <c r="H2814" s="29" t="s">
        <v>3694</v>
      </c>
    </row>
    <row r="2815" spans="2:8" x14ac:dyDescent="0.2">
      <c r="B2815" s="25">
        <v>43573</v>
      </c>
      <c r="C2815" s="26" t="s">
        <v>8527</v>
      </c>
      <c r="D2815" s="27" t="s">
        <v>20</v>
      </c>
      <c r="E2815" s="28">
        <v>32</v>
      </c>
      <c r="F2815" s="34">
        <v>70.3</v>
      </c>
      <c r="G2815" s="29" t="s">
        <v>22</v>
      </c>
      <c r="H2815" s="29" t="s">
        <v>3381</v>
      </c>
    </row>
    <row r="2816" spans="2:8" x14ac:dyDescent="0.2">
      <c r="B2816" s="25">
        <v>43573</v>
      </c>
      <c r="C2816" s="26" t="s">
        <v>8528</v>
      </c>
      <c r="D2816" s="27" t="s">
        <v>20</v>
      </c>
      <c r="E2816" s="28">
        <v>87</v>
      </c>
      <c r="F2816" s="34">
        <v>70.3</v>
      </c>
      <c r="G2816" s="29" t="s">
        <v>22</v>
      </c>
      <c r="H2816" s="29" t="s">
        <v>3660</v>
      </c>
    </row>
    <row r="2817" spans="2:8" x14ac:dyDescent="0.2">
      <c r="B2817" s="25">
        <v>43573</v>
      </c>
      <c r="C2817" s="26" t="s">
        <v>8529</v>
      </c>
      <c r="D2817" s="27" t="s">
        <v>20</v>
      </c>
      <c r="E2817" s="28">
        <v>252</v>
      </c>
      <c r="F2817" s="34">
        <v>70.3</v>
      </c>
      <c r="G2817" s="29" t="s">
        <v>22</v>
      </c>
      <c r="H2817" s="29" t="s">
        <v>21</v>
      </c>
    </row>
    <row r="2818" spans="2:8" x14ac:dyDescent="0.2">
      <c r="B2818" s="25">
        <v>43573</v>
      </c>
      <c r="C2818" s="26" t="s">
        <v>8530</v>
      </c>
      <c r="D2818" s="27" t="s">
        <v>20</v>
      </c>
      <c r="E2818" s="28">
        <v>33</v>
      </c>
      <c r="F2818" s="34">
        <v>70.28</v>
      </c>
      <c r="G2818" s="29" t="s">
        <v>22</v>
      </c>
      <c r="H2818" s="29" t="s">
        <v>3694</v>
      </c>
    </row>
    <row r="2819" spans="2:8" x14ac:dyDescent="0.2">
      <c r="B2819" s="25">
        <v>43573</v>
      </c>
      <c r="C2819" s="26" t="s">
        <v>8531</v>
      </c>
      <c r="D2819" s="27" t="s">
        <v>20</v>
      </c>
      <c r="E2819" s="28">
        <v>73</v>
      </c>
      <c r="F2819" s="34">
        <v>70.28</v>
      </c>
      <c r="G2819" s="29" t="s">
        <v>22</v>
      </c>
      <c r="H2819" s="29" t="s">
        <v>3660</v>
      </c>
    </row>
    <row r="2820" spans="2:8" x14ac:dyDescent="0.2">
      <c r="B2820" s="25">
        <v>43573</v>
      </c>
      <c r="C2820" s="26" t="s">
        <v>8532</v>
      </c>
      <c r="D2820" s="27" t="s">
        <v>20</v>
      </c>
      <c r="E2820" s="28">
        <v>100</v>
      </c>
      <c r="F2820" s="34">
        <v>70.260000000000005</v>
      </c>
      <c r="G2820" s="29" t="s">
        <v>22</v>
      </c>
      <c r="H2820" s="29" t="s">
        <v>21</v>
      </c>
    </row>
    <row r="2821" spans="2:8" x14ac:dyDescent="0.2">
      <c r="B2821" s="25">
        <v>43573</v>
      </c>
      <c r="C2821" s="26" t="s">
        <v>8533</v>
      </c>
      <c r="D2821" s="27" t="s">
        <v>20</v>
      </c>
      <c r="E2821" s="28">
        <v>437</v>
      </c>
      <c r="F2821" s="34">
        <v>70.28</v>
      </c>
      <c r="G2821" s="29" t="s">
        <v>22</v>
      </c>
      <c r="H2821" s="29" t="s">
        <v>21</v>
      </c>
    </row>
    <row r="2822" spans="2:8" x14ac:dyDescent="0.2">
      <c r="B2822" s="25">
        <v>43573</v>
      </c>
      <c r="C2822" s="26" t="s">
        <v>8534</v>
      </c>
      <c r="D2822" s="27" t="s">
        <v>20</v>
      </c>
      <c r="E2822" s="28">
        <v>216</v>
      </c>
      <c r="F2822" s="34">
        <v>70.260000000000005</v>
      </c>
      <c r="G2822" s="29" t="s">
        <v>22</v>
      </c>
      <c r="H2822" s="29" t="s">
        <v>3381</v>
      </c>
    </row>
    <row r="2823" spans="2:8" x14ac:dyDescent="0.2">
      <c r="B2823" s="25">
        <v>43573</v>
      </c>
      <c r="C2823" s="26" t="s">
        <v>8535</v>
      </c>
      <c r="D2823" s="27" t="s">
        <v>20</v>
      </c>
      <c r="E2823" s="28">
        <v>95</v>
      </c>
      <c r="F2823" s="34">
        <v>70.260000000000005</v>
      </c>
      <c r="G2823" s="29" t="s">
        <v>22</v>
      </c>
      <c r="H2823" s="29" t="s">
        <v>3381</v>
      </c>
    </row>
    <row r="2824" spans="2:8" x14ac:dyDescent="0.2">
      <c r="B2824" s="25">
        <v>43573</v>
      </c>
      <c r="C2824" s="26" t="s">
        <v>8536</v>
      </c>
      <c r="D2824" s="27" t="s">
        <v>20</v>
      </c>
      <c r="E2824" s="28">
        <v>51</v>
      </c>
      <c r="F2824" s="34">
        <v>70.239999999999995</v>
      </c>
      <c r="G2824" s="29" t="s">
        <v>22</v>
      </c>
      <c r="H2824" s="29" t="s">
        <v>21</v>
      </c>
    </row>
    <row r="2825" spans="2:8" x14ac:dyDescent="0.2">
      <c r="B2825" s="25">
        <v>43573</v>
      </c>
      <c r="C2825" s="26" t="s">
        <v>8537</v>
      </c>
      <c r="D2825" s="27" t="s">
        <v>20</v>
      </c>
      <c r="E2825" s="28">
        <v>65</v>
      </c>
      <c r="F2825" s="34">
        <v>70.28</v>
      </c>
      <c r="G2825" s="29" t="s">
        <v>22</v>
      </c>
      <c r="H2825" s="29" t="s">
        <v>21</v>
      </c>
    </row>
    <row r="2826" spans="2:8" x14ac:dyDescent="0.2">
      <c r="B2826" s="25">
        <v>43573</v>
      </c>
      <c r="C2826" s="26" t="s">
        <v>8538</v>
      </c>
      <c r="D2826" s="27" t="s">
        <v>20</v>
      </c>
      <c r="E2826" s="28">
        <v>58</v>
      </c>
      <c r="F2826" s="34">
        <v>70.28</v>
      </c>
      <c r="G2826" s="29" t="s">
        <v>22</v>
      </c>
      <c r="H2826" s="29" t="s">
        <v>21</v>
      </c>
    </row>
    <row r="2827" spans="2:8" x14ac:dyDescent="0.2">
      <c r="B2827" s="25">
        <v>43573</v>
      </c>
      <c r="C2827" s="26" t="s">
        <v>8539</v>
      </c>
      <c r="D2827" s="27" t="s">
        <v>20</v>
      </c>
      <c r="E2827" s="28">
        <v>34</v>
      </c>
      <c r="F2827" s="34">
        <v>70.28</v>
      </c>
      <c r="G2827" s="29" t="s">
        <v>22</v>
      </c>
      <c r="H2827" s="29" t="s">
        <v>21</v>
      </c>
    </row>
    <row r="2828" spans="2:8" x14ac:dyDescent="0.2">
      <c r="B2828" s="25">
        <v>43573</v>
      </c>
      <c r="C2828" s="26" t="s">
        <v>8540</v>
      </c>
      <c r="D2828" s="27" t="s">
        <v>20</v>
      </c>
      <c r="E2828" s="28">
        <v>53</v>
      </c>
      <c r="F2828" s="34">
        <v>70.28</v>
      </c>
      <c r="G2828" s="29" t="s">
        <v>22</v>
      </c>
      <c r="H2828" s="29" t="s">
        <v>21</v>
      </c>
    </row>
    <row r="2829" spans="2:8" x14ac:dyDescent="0.2">
      <c r="B2829" s="25">
        <v>43573</v>
      </c>
      <c r="C2829" s="26" t="s">
        <v>8541</v>
      </c>
      <c r="D2829" s="27" t="s">
        <v>20</v>
      </c>
      <c r="E2829" s="28">
        <v>35</v>
      </c>
      <c r="F2829" s="34">
        <v>70.28</v>
      </c>
      <c r="G2829" s="29" t="s">
        <v>22</v>
      </c>
      <c r="H2829" s="29" t="s">
        <v>21</v>
      </c>
    </row>
    <row r="2830" spans="2:8" x14ac:dyDescent="0.2">
      <c r="B2830" s="25">
        <v>43573</v>
      </c>
      <c r="C2830" s="26" t="s">
        <v>8542</v>
      </c>
      <c r="D2830" s="27" t="s">
        <v>20</v>
      </c>
      <c r="E2830" s="28">
        <v>56</v>
      </c>
      <c r="F2830" s="34">
        <v>70.260000000000005</v>
      </c>
      <c r="G2830" s="29" t="s">
        <v>22</v>
      </c>
      <c r="H2830" s="29" t="s">
        <v>3694</v>
      </c>
    </row>
    <row r="2831" spans="2:8" x14ac:dyDescent="0.2">
      <c r="B2831" s="25">
        <v>43573</v>
      </c>
      <c r="C2831" s="26" t="s">
        <v>8543</v>
      </c>
      <c r="D2831" s="27" t="s">
        <v>20</v>
      </c>
      <c r="E2831" s="28">
        <v>98</v>
      </c>
      <c r="F2831" s="34">
        <v>70.260000000000005</v>
      </c>
      <c r="G2831" s="29" t="s">
        <v>22</v>
      </c>
      <c r="H2831" s="29" t="s">
        <v>3660</v>
      </c>
    </row>
    <row r="2832" spans="2:8" x14ac:dyDescent="0.2">
      <c r="B2832" s="25">
        <v>43573</v>
      </c>
      <c r="C2832" s="26" t="s">
        <v>8544</v>
      </c>
      <c r="D2832" s="27" t="s">
        <v>20</v>
      </c>
      <c r="E2832" s="28">
        <v>189</v>
      </c>
      <c r="F2832" s="34">
        <v>70.260000000000005</v>
      </c>
      <c r="G2832" s="29" t="s">
        <v>22</v>
      </c>
      <c r="H2832" s="29" t="s">
        <v>3381</v>
      </c>
    </row>
    <row r="2833" spans="2:8" x14ac:dyDescent="0.2">
      <c r="B2833" s="25">
        <v>43573</v>
      </c>
      <c r="C2833" s="26" t="s">
        <v>8545</v>
      </c>
      <c r="D2833" s="27" t="s">
        <v>20</v>
      </c>
      <c r="E2833" s="28">
        <v>290</v>
      </c>
      <c r="F2833" s="34">
        <v>70.260000000000005</v>
      </c>
      <c r="G2833" s="29" t="s">
        <v>22</v>
      </c>
      <c r="H2833" s="29" t="s">
        <v>21</v>
      </c>
    </row>
    <row r="2834" spans="2:8" x14ac:dyDescent="0.2">
      <c r="B2834" s="25">
        <v>43573</v>
      </c>
      <c r="C2834" s="26" t="s">
        <v>8546</v>
      </c>
      <c r="D2834" s="27" t="s">
        <v>20</v>
      </c>
      <c r="E2834" s="28">
        <v>2</v>
      </c>
      <c r="F2834" s="34">
        <v>70.260000000000005</v>
      </c>
      <c r="G2834" s="29" t="s">
        <v>22</v>
      </c>
      <c r="H2834" s="29" t="s">
        <v>3660</v>
      </c>
    </row>
    <row r="2835" spans="2:8" x14ac:dyDescent="0.2">
      <c r="B2835" s="25">
        <v>43573</v>
      </c>
      <c r="C2835" s="26" t="s">
        <v>8547</v>
      </c>
      <c r="D2835" s="27" t="s">
        <v>20</v>
      </c>
      <c r="E2835" s="28">
        <v>229</v>
      </c>
      <c r="F2835" s="34">
        <v>70.260000000000005</v>
      </c>
      <c r="G2835" s="29" t="s">
        <v>22</v>
      </c>
      <c r="H2835" s="29" t="s">
        <v>21</v>
      </c>
    </row>
    <row r="2836" spans="2:8" x14ac:dyDescent="0.2">
      <c r="B2836" s="25">
        <v>43573</v>
      </c>
      <c r="C2836" s="26" t="s">
        <v>8548</v>
      </c>
      <c r="D2836" s="27" t="s">
        <v>20</v>
      </c>
      <c r="E2836" s="28">
        <v>57</v>
      </c>
      <c r="F2836" s="34">
        <v>70.260000000000005</v>
      </c>
      <c r="G2836" s="29" t="s">
        <v>22</v>
      </c>
      <c r="H2836" s="29" t="s">
        <v>3381</v>
      </c>
    </row>
    <row r="2837" spans="2:8" x14ac:dyDescent="0.2">
      <c r="B2837" s="25">
        <v>43573</v>
      </c>
      <c r="C2837" s="26" t="s">
        <v>8549</v>
      </c>
      <c r="D2837" s="27" t="s">
        <v>20</v>
      </c>
      <c r="E2837" s="28">
        <v>199</v>
      </c>
      <c r="F2837" s="34">
        <v>70.260000000000005</v>
      </c>
      <c r="G2837" s="29" t="s">
        <v>22</v>
      </c>
      <c r="H2837" s="29" t="s">
        <v>3381</v>
      </c>
    </row>
    <row r="2838" spans="2:8" x14ac:dyDescent="0.2">
      <c r="B2838" s="25">
        <v>43573</v>
      </c>
      <c r="C2838" s="26" t="s">
        <v>8550</v>
      </c>
      <c r="D2838" s="27" t="s">
        <v>20</v>
      </c>
      <c r="E2838" s="28">
        <v>53</v>
      </c>
      <c r="F2838" s="34">
        <v>70.260000000000005</v>
      </c>
      <c r="G2838" s="29" t="s">
        <v>22</v>
      </c>
      <c r="H2838" s="29" t="s">
        <v>3660</v>
      </c>
    </row>
    <row r="2839" spans="2:8" x14ac:dyDescent="0.2">
      <c r="B2839" s="25">
        <v>43573</v>
      </c>
      <c r="C2839" s="26" t="s">
        <v>8551</v>
      </c>
      <c r="D2839" s="27" t="s">
        <v>20</v>
      </c>
      <c r="E2839" s="28">
        <v>19</v>
      </c>
      <c r="F2839" s="34">
        <v>70.260000000000005</v>
      </c>
      <c r="G2839" s="29" t="s">
        <v>22</v>
      </c>
      <c r="H2839" s="29" t="s">
        <v>3660</v>
      </c>
    </row>
    <row r="2840" spans="2:8" x14ac:dyDescent="0.2">
      <c r="B2840" s="25">
        <v>43573</v>
      </c>
      <c r="C2840" s="26" t="s">
        <v>8552</v>
      </c>
      <c r="D2840" s="27" t="s">
        <v>20</v>
      </c>
      <c r="E2840" s="28">
        <v>46</v>
      </c>
      <c r="F2840" s="34">
        <v>70.260000000000005</v>
      </c>
      <c r="G2840" s="29" t="s">
        <v>22</v>
      </c>
      <c r="H2840" s="29" t="s">
        <v>21</v>
      </c>
    </row>
    <row r="2841" spans="2:8" x14ac:dyDescent="0.2">
      <c r="B2841" s="25">
        <v>43573</v>
      </c>
      <c r="C2841" s="26" t="s">
        <v>8553</v>
      </c>
      <c r="D2841" s="27" t="s">
        <v>20</v>
      </c>
      <c r="E2841" s="28">
        <v>88</v>
      </c>
      <c r="F2841" s="34">
        <v>70.260000000000005</v>
      </c>
      <c r="G2841" s="29" t="s">
        <v>22</v>
      </c>
      <c r="H2841" s="29" t="s">
        <v>21</v>
      </c>
    </row>
    <row r="2842" spans="2:8" x14ac:dyDescent="0.2">
      <c r="B2842" s="25">
        <v>43573</v>
      </c>
      <c r="C2842" s="26" t="s">
        <v>8554</v>
      </c>
      <c r="D2842" s="27" t="s">
        <v>20</v>
      </c>
      <c r="E2842" s="28">
        <v>50</v>
      </c>
      <c r="F2842" s="34">
        <v>70.260000000000005</v>
      </c>
      <c r="G2842" s="29" t="s">
        <v>22</v>
      </c>
      <c r="H2842" s="29" t="s">
        <v>3381</v>
      </c>
    </row>
    <row r="2843" spans="2:8" x14ac:dyDescent="0.2">
      <c r="B2843" s="25">
        <v>43573</v>
      </c>
      <c r="C2843" s="26" t="s">
        <v>8555</v>
      </c>
      <c r="D2843" s="27" t="s">
        <v>20</v>
      </c>
      <c r="E2843" s="28">
        <v>33</v>
      </c>
      <c r="F2843" s="34">
        <v>70.260000000000005</v>
      </c>
      <c r="G2843" s="29" t="s">
        <v>22</v>
      </c>
      <c r="H2843" s="29" t="s">
        <v>21</v>
      </c>
    </row>
    <row r="2844" spans="2:8" x14ac:dyDescent="0.2">
      <c r="B2844" s="25">
        <v>43573</v>
      </c>
      <c r="C2844" s="26" t="s">
        <v>8556</v>
      </c>
      <c r="D2844" s="27" t="s">
        <v>20</v>
      </c>
      <c r="E2844" s="28">
        <v>53</v>
      </c>
      <c r="F2844" s="34">
        <v>70.260000000000005</v>
      </c>
      <c r="G2844" s="29" t="s">
        <v>22</v>
      </c>
      <c r="H2844" s="29" t="s">
        <v>3660</v>
      </c>
    </row>
    <row r="2845" spans="2:8" x14ac:dyDescent="0.2">
      <c r="B2845" s="25">
        <v>43573</v>
      </c>
      <c r="C2845" s="26" t="s">
        <v>8557</v>
      </c>
      <c r="D2845" s="27" t="s">
        <v>20</v>
      </c>
      <c r="E2845" s="28">
        <v>43</v>
      </c>
      <c r="F2845" s="34">
        <v>70.260000000000005</v>
      </c>
      <c r="G2845" s="29" t="s">
        <v>22</v>
      </c>
      <c r="H2845" s="29" t="s">
        <v>21</v>
      </c>
    </row>
    <row r="2846" spans="2:8" x14ac:dyDescent="0.2">
      <c r="B2846" s="25">
        <v>43573</v>
      </c>
      <c r="C2846" s="26" t="s">
        <v>8558</v>
      </c>
      <c r="D2846" s="27" t="s">
        <v>20</v>
      </c>
      <c r="E2846" s="28">
        <v>164</v>
      </c>
      <c r="F2846" s="34">
        <v>70.260000000000005</v>
      </c>
      <c r="G2846" s="29" t="s">
        <v>22</v>
      </c>
      <c r="H2846" s="29" t="s">
        <v>21</v>
      </c>
    </row>
    <row r="2847" spans="2:8" x14ac:dyDescent="0.2">
      <c r="B2847" s="25">
        <v>43573</v>
      </c>
      <c r="C2847" s="26" t="s">
        <v>8559</v>
      </c>
      <c r="D2847" s="27" t="s">
        <v>20</v>
      </c>
      <c r="E2847" s="28">
        <v>165</v>
      </c>
      <c r="F2847" s="34">
        <v>70.260000000000005</v>
      </c>
      <c r="G2847" s="29" t="s">
        <v>22</v>
      </c>
      <c r="H2847" s="29" t="s">
        <v>21</v>
      </c>
    </row>
    <row r="2848" spans="2:8" x14ac:dyDescent="0.2">
      <c r="B2848" s="25">
        <v>43573</v>
      </c>
      <c r="C2848" s="26" t="s">
        <v>8560</v>
      </c>
      <c r="D2848" s="27" t="s">
        <v>20</v>
      </c>
      <c r="E2848" s="28">
        <v>145</v>
      </c>
      <c r="F2848" s="34">
        <v>70.28</v>
      </c>
      <c r="G2848" s="29" t="s">
        <v>22</v>
      </c>
      <c r="H2848" s="29" t="s">
        <v>21</v>
      </c>
    </row>
    <row r="2849" spans="2:8" x14ac:dyDescent="0.2">
      <c r="B2849" s="25">
        <v>43573</v>
      </c>
      <c r="C2849" s="26" t="s">
        <v>8561</v>
      </c>
      <c r="D2849" s="27" t="s">
        <v>20</v>
      </c>
      <c r="E2849" s="28">
        <v>53</v>
      </c>
      <c r="F2849" s="34">
        <v>70.28</v>
      </c>
      <c r="G2849" s="29" t="s">
        <v>22</v>
      </c>
      <c r="H2849" s="29" t="s">
        <v>3660</v>
      </c>
    </row>
    <row r="2850" spans="2:8" x14ac:dyDescent="0.2">
      <c r="B2850" s="25">
        <v>43573</v>
      </c>
      <c r="C2850" s="26" t="s">
        <v>8562</v>
      </c>
      <c r="D2850" s="27" t="s">
        <v>20</v>
      </c>
      <c r="E2850" s="28">
        <v>104</v>
      </c>
      <c r="F2850" s="34">
        <v>70.28</v>
      </c>
      <c r="G2850" s="29" t="s">
        <v>22</v>
      </c>
      <c r="H2850" s="29" t="s">
        <v>21</v>
      </c>
    </row>
    <row r="2851" spans="2:8" x14ac:dyDescent="0.2">
      <c r="B2851" s="25">
        <v>43573</v>
      </c>
      <c r="C2851" s="26" t="s">
        <v>8563</v>
      </c>
      <c r="D2851" s="27" t="s">
        <v>20</v>
      </c>
      <c r="E2851" s="28">
        <v>53</v>
      </c>
      <c r="F2851" s="34">
        <v>70.260000000000005</v>
      </c>
      <c r="G2851" s="29" t="s">
        <v>22</v>
      </c>
      <c r="H2851" s="29" t="s">
        <v>3660</v>
      </c>
    </row>
    <row r="2852" spans="2:8" x14ac:dyDescent="0.2">
      <c r="B2852" s="25">
        <v>43573</v>
      </c>
      <c r="C2852" s="26" t="s">
        <v>8564</v>
      </c>
      <c r="D2852" s="27" t="s">
        <v>20</v>
      </c>
      <c r="E2852" s="28">
        <v>200</v>
      </c>
      <c r="F2852" s="34">
        <v>70.28</v>
      </c>
      <c r="G2852" s="29" t="s">
        <v>22</v>
      </c>
      <c r="H2852" s="29" t="s">
        <v>21</v>
      </c>
    </row>
    <row r="2853" spans="2:8" x14ac:dyDescent="0.2">
      <c r="B2853" s="25">
        <v>43573</v>
      </c>
      <c r="C2853" s="26" t="s">
        <v>8565</v>
      </c>
      <c r="D2853" s="27" t="s">
        <v>20</v>
      </c>
      <c r="E2853" s="28">
        <v>18</v>
      </c>
      <c r="F2853" s="34">
        <v>70.28</v>
      </c>
      <c r="G2853" s="29" t="s">
        <v>22</v>
      </c>
      <c r="H2853" s="29" t="s">
        <v>21</v>
      </c>
    </row>
    <row r="2854" spans="2:8" x14ac:dyDescent="0.2">
      <c r="B2854" s="25">
        <v>43573</v>
      </c>
      <c r="C2854" s="26" t="s">
        <v>8566</v>
      </c>
      <c r="D2854" s="27" t="s">
        <v>20</v>
      </c>
      <c r="E2854" s="28">
        <v>144</v>
      </c>
      <c r="F2854" s="34">
        <v>70.260000000000005</v>
      </c>
      <c r="G2854" s="29" t="s">
        <v>22</v>
      </c>
      <c r="H2854" s="29" t="s">
        <v>21</v>
      </c>
    </row>
    <row r="2855" spans="2:8" x14ac:dyDescent="0.2">
      <c r="B2855" s="25">
        <v>43573</v>
      </c>
      <c r="C2855" s="26" t="s">
        <v>8567</v>
      </c>
      <c r="D2855" s="27" t="s">
        <v>20</v>
      </c>
      <c r="E2855" s="28">
        <v>22</v>
      </c>
      <c r="F2855" s="34">
        <v>70.239999999999995</v>
      </c>
      <c r="G2855" s="29" t="s">
        <v>22</v>
      </c>
      <c r="H2855" s="29" t="s">
        <v>3660</v>
      </c>
    </row>
    <row r="2856" spans="2:8" x14ac:dyDescent="0.2">
      <c r="B2856" s="25">
        <v>43573</v>
      </c>
      <c r="C2856" s="26" t="s">
        <v>8568</v>
      </c>
      <c r="D2856" s="27" t="s">
        <v>20</v>
      </c>
      <c r="E2856" s="28">
        <v>28</v>
      </c>
      <c r="F2856" s="34">
        <v>70.239999999999995</v>
      </c>
      <c r="G2856" s="29" t="s">
        <v>22</v>
      </c>
      <c r="H2856" s="29" t="s">
        <v>3694</v>
      </c>
    </row>
    <row r="2857" spans="2:8" x14ac:dyDescent="0.2">
      <c r="B2857" s="25">
        <v>43573</v>
      </c>
      <c r="C2857" s="26" t="s">
        <v>8569</v>
      </c>
      <c r="D2857" s="27" t="s">
        <v>20</v>
      </c>
      <c r="E2857" s="28">
        <v>182</v>
      </c>
      <c r="F2857" s="34">
        <v>70.239999999999995</v>
      </c>
      <c r="G2857" s="29" t="s">
        <v>22</v>
      </c>
      <c r="H2857" s="29" t="s">
        <v>3381</v>
      </c>
    </row>
    <row r="2858" spans="2:8" x14ac:dyDescent="0.2">
      <c r="B2858" s="25">
        <v>43573</v>
      </c>
      <c r="C2858" s="26" t="s">
        <v>8570</v>
      </c>
      <c r="D2858" s="27" t="s">
        <v>20</v>
      </c>
      <c r="E2858" s="28">
        <v>58</v>
      </c>
      <c r="F2858" s="34">
        <v>70.239999999999995</v>
      </c>
      <c r="G2858" s="29" t="s">
        <v>22</v>
      </c>
      <c r="H2858" s="29" t="s">
        <v>21</v>
      </c>
    </row>
    <row r="2859" spans="2:8" x14ac:dyDescent="0.2">
      <c r="B2859" s="25">
        <v>43573</v>
      </c>
      <c r="C2859" s="26" t="s">
        <v>8571</v>
      </c>
      <c r="D2859" s="27" t="s">
        <v>20</v>
      </c>
      <c r="E2859" s="28">
        <v>101</v>
      </c>
      <c r="F2859" s="34">
        <v>70.239999999999995</v>
      </c>
      <c r="G2859" s="29" t="s">
        <v>22</v>
      </c>
      <c r="H2859" s="29" t="s">
        <v>3381</v>
      </c>
    </row>
    <row r="2860" spans="2:8" x14ac:dyDescent="0.2">
      <c r="B2860" s="25">
        <v>43573</v>
      </c>
      <c r="C2860" s="26" t="s">
        <v>8572</v>
      </c>
      <c r="D2860" s="27" t="s">
        <v>20</v>
      </c>
      <c r="E2860" s="28">
        <v>28</v>
      </c>
      <c r="F2860" s="34">
        <v>70.239999999999995</v>
      </c>
      <c r="G2860" s="29" t="s">
        <v>22</v>
      </c>
      <c r="H2860" s="29" t="s">
        <v>3660</v>
      </c>
    </row>
    <row r="2861" spans="2:8" x14ac:dyDescent="0.2">
      <c r="B2861" s="25">
        <v>43573</v>
      </c>
      <c r="C2861" s="26" t="s">
        <v>8573</v>
      </c>
      <c r="D2861" s="27" t="s">
        <v>20</v>
      </c>
      <c r="E2861" s="28">
        <v>69</v>
      </c>
      <c r="F2861" s="34">
        <v>70.239999999999995</v>
      </c>
      <c r="G2861" s="29" t="s">
        <v>22</v>
      </c>
      <c r="H2861" s="29" t="s">
        <v>21</v>
      </c>
    </row>
    <row r="2862" spans="2:8" x14ac:dyDescent="0.2">
      <c r="B2862" s="25">
        <v>43573</v>
      </c>
      <c r="C2862" s="26" t="s">
        <v>8574</v>
      </c>
      <c r="D2862" s="27" t="s">
        <v>20</v>
      </c>
      <c r="E2862" s="28">
        <v>5</v>
      </c>
      <c r="F2862" s="34">
        <v>70.28</v>
      </c>
      <c r="G2862" s="29" t="s">
        <v>22</v>
      </c>
      <c r="H2862" s="29" t="s">
        <v>21</v>
      </c>
    </row>
    <row r="2863" spans="2:8" x14ac:dyDescent="0.2">
      <c r="B2863" s="25">
        <v>43573</v>
      </c>
      <c r="C2863" s="26" t="s">
        <v>8575</v>
      </c>
      <c r="D2863" s="27" t="s">
        <v>20</v>
      </c>
      <c r="E2863" s="28">
        <v>40</v>
      </c>
      <c r="F2863" s="34">
        <v>70.28</v>
      </c>
      <c r="G2863" s="29" t="s">
        <v>22</v>
      </c>
      <c r="H2863" s="29" t="s">
        <v>21</v>
      </c>
    </row>
    <row r="2864" spans="2:8" x14ac:dyDescent="0.2">
      <c r="B2864" s="25">
        <v>43573</v>
      </c>
      <c r="C2864" s="26" t="s">
        <v>8576</v>
      </c>
      <c r="D2864" s="27" t="s">
        <v>20</v>
      </c>
      <c r="E2864" s="28">
        <v>30</v>
      </c>
      <c r="F2864" s="34">
        <v>70.34</v>
      </c>
      <c r="G2864" s="29" t="s">
        <v>22</v>
      </c>
      <c r="H2864" s="29" t="s">
        <v>3660</v>
      </c>
    </row>
    <row r="2865" spans="2:8" x14ac:dyDescent="0.2">
      <c r="B2865" s="25">
        <v>43573</v>
      </c>
      <c r="C2865" s="26" t="s">
        <v>8577</v>
      </c>
      <c r="D2865" s="27" t="s">
        <v>20</v>
      </c>
      <c r="E2865" s="28">
        <v>40</v>
      </c>
      <c r="F2865" s="34">
        <v>70.319999999999993</v>
      </c>
      <c r="G2865" s="29" t="s">
        <v>22</v>
      </c>
      <c r="H2865" s="29" t="s">
        <v>3694</v>
      </c>
    </row>
    <row r="2866" spans="2:8" x14ac:dyDescent="0.2">
      <c r="B2866" s="25">
        <v>43573</v>
      </c>
      <c r="C2866" s="26" t="s">
        <v>8578</v>
      </c>
      <c r="D2866" s="27" t="s">
        <v>20</v>
      </c>
      <c r="E2866" s="28">
        <v>71</v>
      </c>
      <c r="F2866" s="34">
        <v>70.34</v>
      </c>
      <c r="G2866" s="29" t="s">
        <v>22</v>
      </c>
      <c r="H2866" s="29" t="s">
        <v>21</v>
      </c>
    </row>
    <row r="2867" spans="2:8" x14ac:dyDescent="0.2">
      <c r="B2867" s="25">
        <v>43573</v>
      </c>
      <c r="C2867" s="26" t="s">
        <v>8579</v>
      </c>
      <c r="D2867" s="27" t="s">
        <v>20</v>
      </c>
      <c r="E2867" s="28">
        <v>70</v>
      </c>
      <c r="F2867" s="34">
        <v>70.34</v>
      </c>
      <c r="G2867" s="29" t="s">
        <v>22</v>
      </c>
      <c r="H2867" s="29" t="s">
        <v>21</v>
      </c>
    </row>
    <row r="2868" spans="2:8" x14ac:dyDescent="0.2">
      <c r="B2868" s="25">
        <v>43573</v>
      </c>
      <c r="C2868" s="26" t="s">
        <v>8580</v>
      </c>
      <c r="D2868" s="27" t="s">
        <v>20</v>
      </c>
      <c r="E2868" s="28">
        <v>45</v>
      </c>
      <c r="F2868" s="34">
        <v>70.319999999999993</v>
      </c>
      <c r="G2868" s="29" t="s">
        <v>22</v>
      </c>
      <c r="H2868" s="29" t="s">
        <v>3381</v>
      </c>
    </row>
    <row r="2869" spans="2:8" x14ac:dyDescent="0.2">
      <c r="B2869" s="25">
        <v>43573</v>
      </c>
      <c r="C2869" s="26" t="s">
        <v>8581</v>
      </c>
      <c r="D2869" s="27" t="s">
        <v>20</v>
      </c>
      <c r="E2869" s="28">
        <v>106</v>
      </c>
      <c r="F2869" s="34">
        <v>70.319999999999993</v>
      </c>
      <c r="G2869" s="29" t="s">
        <v>22</v>
      </c>
      <c r="H2869" s="29" t="s">
        <v>21</v>
      </c>
    </row>
    <row r="2870" spans="2:8" x14ac:dyDescent="0.2">
      <c r="B2870" s="25">
        <v>43573</v>
      </c>
      <c r="C2870" s="26" t="s">
        <v>8582</v>
      </c>
      <c r="D2870" s="27" t="s">
        <v>20</v>
      </c>
      <c r="E2870" s="28">
        <v>28</v>
      </c>
      <c r="F2870" s="34">
        <v>70.3</v>
      </c>
      <c r="G2870" s="29" t="s">
        <v>22</v>
      </c>
      <c r="H2870" s="29" t="s">
        <v>3660</v>
      </c>
    </row>
    <row r="2871" spans="2:8" x14ac:dyDescent="0.2">
      <c r="B2871" s="25">
        <v>43573</v>
      </c>
      <c r="C2871" s="26" t="s">
        <v>8583</v>
      </c>
      <c r="D2871" s="27" t="s">
        <v>20</v>
      </c>
      <c r="E2871" s="28">
        <v>76</v>
      </c>
      <c r="F2871" s="34">
        <v>70.28</v>
      </c>
      <c r="G2871" s="29" t="s">
        <v>22</v>
      </c>
      <c r="H2871" s="29" t="s">
        <v>21</v>
      </c>
    </row>
    <row r="2872" spans="2:8" x14ac:dyDescent="0.2">
      <c r="B2872" s="25">
        <v>43573</v>
      </c>
      <c r="C2872" s="26" t="s">
        <v>8584</v>
      </c>
      <c r="D2872" s="27" t="s">
        <v>20</v>
      </c>
      <c r="E2872" s="28">
        <v>2</v>
      </c>
      <c r="F2872" s="34">
        <v>70.28</v>
      </c>
      <c r="G2872" s="29" t="s">
        <v>22</v>
      </c>
      <c r="H2872" s="29" t="s">
        <v>21</v>
      </c>
    </row>
    <row r="2873" spans="2:8" x14ac:dyDescent="0.2">
      <c r="B2873" s="25">
        <v>43573</v>
      </c>
      <c r="C2873" s="26" t="s">
        <v>8585</v>
      </c>
      <c r="D2873" s="27" t="s">
        <v>20</v>
      </c>
      <c r="E2873" s="28">
        <v>42</v>
      </c>
      <c r="F2873" s="34">
        <v>70.28</v>
      </c>
      <c r="G2873" s="29" t="s">
        <v>22</v>
      </c>
      <c r="H2873" s="29" t="s">
        <v>21</v>
      </c>
    </row>
    <row r="2874" spans="2:8" x14ac:dyDescent="0.2">
      <c r="B2874" s="25">
        <v>43573</v>
      </c>
      <c r="C2874" s="26" t="s">
        <v>8586</v>
      </c>
      <c r="D2874" s="27" t="s">
        <v>20</v>
      </c>
      <c r="E2874" s="28">
        <v>27</v>
      </c>
      <c r="F2874" s="34">
        <v>70.260000000000005</v>
      </c>
      <c r="G2874" s="29" t="s">
        <v>22</v>
      </c>
      <c r="H2874" s="29" t="s">
        <v>3660</v>
      </c>
    </row>
    <row r="2875" spans="2:8" x14ac:dyDescent="0.2">
      <c r="B2875" s="25">
        <v>43573</v>
      </c>
      <c r="C2875" s="26" t="s">
        <v>8587</v>
      </c>
      <c r="D2875" s="27" t="s">
        <v>20</v>
      </c>
      <c r="E2875" s="28">
        <v>31</v>
      </c>
      <c r="F2875" s="34">
        <v>70.260000000000005</v>
      </c>
      <c r="G2875" s="29" t="s">
        <v>22</v>
      </c>
      <c r="H2875" s="29" t="s">
        <v>21</v>
      </c>
    </row>
    <row r="2876" spans="2:8" x14ac:dyDescent="0.2">
      <c r="B2876" s="25">
        <v>43573</v>
      </c>
      <c r="C2876" s="26" t="s">
        <v>8588</v>
      </c>
      <c r="D2876" s="27" t="s">
        <v>20</v>
      </c>
      <c r="E2876" s="28">
        <v>22</v>
      </c>
      <c r="F2876" s="34">
        <v>70.28</v>
      </c>
      <c r="G2876" s="29" t="s">
        <v>22</v>
      </c>
      <c r="H2876" s="29" t="s">
        <v>3381</v>
      </c>
    </row>
    <row r="2877" spans="2:8" x14ac:dyDescent="0.2">
      <c r="B2877" s="25">
        <v>43573</v>
      </c>
      <c r="C2877" s="26" t="s">
        <v>8589</v>
      </c>
      <c r="D2877" s="27" t="s">
        <v>20</v>
      </c>
      <c r="E2877" s="28">
        <v>53</v>
      </c>
      <c r="F2877" s="34">
        <v>70.28</v>
      </c>
      <c r="G2877" s="29" t="s">
        <v>22</v>
      </c>
      <c r="H2877" s="29" t="s">
        <v>3660</v>
      </c>
    </row>
    <row r="2878" spans="2:8" x14ac:dyDescent="0.2">
      <c r="B2878" s="25">
        <v>43573</v>
      </c>
      <c r="C2878" s="26" t="s">
        <v>8590</v>
      </c>
      <c r="D2878" s="27" t="s">
        <v>20</v>
      </c>
      <c r="E2878" s="28">
        <v>28</v>
      </c>
      <c r="F2878" s="34">
        <v>70.28</v>
      </c>
      <c r="G2878" s="29" t="s">
        <v>22</v>
      </c>
      <c r="H2878" s="29" t="s">
        <v>3660</v>
      </c>
    </row>
    <row r="2879" spans="2:8" x14ac:dyDescent="0.2">
      <c r="B2879" s="25">
        <v>43573</v>
      </c>
      <c r="C2879" s="26" t="s">
        <v>8591</v>
      </c>
      <c r="D2879" s="27" t="s">
        <v>20</v>
      </c>
      <c r="E2879" s="28">
        <v>122</v>
      </c>
      <c r="F2879" s="34">
        <v>70.28</v>
      </c>
      <c r="G2879" s="29" t="s">
        <v>22</v>
      </c>
      <c r="H2879" s="29" t="s">
        <v>21</v>
      </c>
    </row>
    <row r="2880" spans="2:8" x14ac:dyDescent="0.2">
      <c r="B2880" s="25">
        <v>43573</v>
      </c>
      <c r="C2880" s="26" t="s">
        <v>8592</v>
      </c>
      <c r="D2880" s="27" t="s">
        <v>20</v>
      </c>
      <c r="E2880" s="28">
        <v>221</v>
      </c>
      <c r="F2880" s="34">
        <v>70.3</v>
      </c>
      <c r="G2880" s="29" t="s">
        <v>22</v>
      </c>
      <c r="H2880" s="29" t="s">
        <v>21</v>
      </c>
    </row>
    <row r="2881" spans="2:8" x14ac:dyDescent="0.2">
      <c r="B2881" s="25">
        <v>43573</v>
      </c>
      <c r="C2881" s="26" t="s">
        <v>8593</v>
      </c>
      <c r="D2881" s="27" t="s">
        <v>20</v>
      </c>
      <c r="E2881" s="28">
        <v>140</v>
      </c>
      <c r="F2881" s="34">
        <v>70.3</v>
      </c>
      <c r="G2881" s="29" t="s">
        <v>22</v>
      </c>
      <c r="H2881" s="29" t="s">
        <v>21</v>
      </c>
    </row>
    <row r="2882" spans="2:8" x14ac:dyDescent="0.2">
      <c r="B2882" s="25">
        <v>43573</v>
      </c>
      <c r="C2882" s="26" t="s">
        <v>8594</v>
      </c>
      <c r="D2882" s="27" t="s">
        <v>20</v>
      </c>
      <c r="E2882" s="28">
        <v>206</v>
      </c>
      <c r="F2882" s="34">
        <v>70.3</v>
      </c>
      <c r="G2882" s="29" t="s">
        <v>22</v>
      </c>
      <c r="H2882" s="29" t="s">
        <v>21</v>
      </c>
    </row>
    <row r="2883" spans="2:8" x14ac:dyDescent="0.2">
      <c r="B2883" s="25">
        <v>43573</v>
      </c>
      <c r="C2883" s="26" t="s">
        <v>8595</v>
      </c>
      <c r="D2883" s="27" t="s">
        <v>20</v>
      </c>
      <c r="E2883" s="28">
        <v>192</v>
      </c>
      <c r="F2883" s="34">
        <v>70.3</v>
      </c>
      <c r="G2883" s="29" t="s">
        <v>22</v>
      </c>
      <c r="H2883" s="29" t="s">
        <v>21</v>
      </c>
    </row>
    <row r="2884" spans="2:8" x14ac:dyDescent="0.2">
      <c r="B2884" s="25">
        <v>43573</v>
      </c>
      <c r="C2884" s="26" t="s">
        <v>8596</v>
      </c>
      <c r="D2884" s="27" t="s">
        <v>20</v>
      </c>
      <c r="E2884" s="28">
        <v>87</v>
      </c>
      <c r="F2884" s="34">
        <v>70.42</v>
      </c>
      <c r="G2884" s="29" t="s">
        <v>22</v>
      </c>
      <c r="H2884" s="29" t="s">
        <v>3660</v>
      </c>
    </row>
    <row r="2885" spans="2:8" x14ac:dyDescent="0.2">
      <c r="B2885" s="25">
        <v>43573</v>
      </c>
      <c r="C2885" s="26" t="s">
        <v>8597</v>
      </c>
      <c r="D2885" s="27" t="s">
        <v>20</v>
      </c>
      <c r="E2885" s="28">
        <v>103</v>
      </c>
      <c r="F2885" s="34">
        <v>70.42</v>
      </c>
      <c r="G2885" s="29" t="s">
        <v>22</v>
      </c>
      <c r="H2885" s="29" t="s">
        <v>21</v>
      </c>
    </row>
    <row r="2886" spans="2:8" x14ac:dyDescent="0.2">
      <c r="B2886" s="25">
        <v>43573</v>
      </c>
      <c r="C2886" s="26" t="s">
        <v>8598</v>
      </c>
      <c r="D2886" s="27" t="s">
        <v>20</v>
      </c>
      <c r="E2886" s="28">
        <v>108</v>
      </c>
      <c r="F2886" s="34">
        <v>70.42</v>
      </c>
      <c r="G2886" s="29" t="s">
        <v>22</v>
      </c>
      <c r="H2886" s="29" t="s">
        <v>3660</v>
      </c>
    </row>
    <row r="2887" spans="2:8" x14ac:dyDescent="0.2">
      <c r="B2887" s="25">
        <v>43573</v>
      </c>
      <c r="C2887" s="26" t="s">
        <v>8599</v>
      </c>
      <c r="D2887" s="27" t="s">
        <v>20</v>
      </c>
      <c r="E2887" s="28">
        <v>280</v>
      </c>
      <c r="F2887" s="34">
        <v>70.400000000000006</v>
      </c>
      <c r="G2887" s="29" t="s">
        <v>22</v>
      </c>
      <c r="H2887" s="29" t="s">
        <v>21</v>
      </c>
    </row>
    <row r="2888" spans="2:8" x14ac:dyDescent="0.2">
      <c r="B2888" s="25">
        <v>43573</v>
      </c>
      <c r="C2888" s="26" t="s">
        <v>8600</v>
      </c>
      <c r="D2888" s="27" t="s">
        <v>20</v>
      </c>
      <c r="E2888" s="28">
        <v>100</v>
      </c>
      <c r="F2888" s="34">
        <v>70.42</v>
      </c>
      <c r="G2888" s="29" t="s">
        <v>22</v>
      </c>
      <c r="H2888" s="29" t="s">
        <v>21</v>
      </c>
    </row>
    <row r="2889" spans="2:8" x14ac:dyDescent="0.2">
      <c r="B2889" s="25">
        <v>43573</v>
      </c>
      <c r="C2889" s="26" t="s">
        <v>8601</v>
      </c>
      <c r="D2889" s="27" t="s">
        <v>20</v>
      </c>
      <c r="E2889" s="28">
        <v>36</v>
      </c>
      <c r="F2889" s="34">
        <v>70.42</v>
      </c>
      <c r="G2889" s="29" t="s">
        <v>22</v>
      </c>
      <c r="H2889" s="29" t="s">
        <v>21</v>
      </c>
    </row>
    <row r="2890" spans="2:8" x14ac:dyDescent="0.2">
      <c r="B2890" s="25">
        <v>43573</v>
      </c>
      <c r="C2890" s="26" t="s">
        <v>8602</v>
      </c>
      <c r="D2890" s="27" t="s">
        <v>20</v>
      </c>
      <c r="E2890" s="28">
        <v>87</v>
      </c>
      <c r="F2890" s="34">
        <v>70.400000000000006</v>
      </c>
      <c r="G2890" s="29" t="s">
        <v>22</v>
      </c>
      <c r="H2890" s="29" t="s">
        <v>21</v>
      </c>
    </row>
    <row r="2891" spans="2:8" x14ac:dyDescent="0.2">
      <c r="B2891" s="25">
        <v>43573</v>
      </c>
      <c r="C2891" s="26" t="s">
        <v>8603</v>
      </c>
      <c r="D2891" s="27" t="s">
        <v>20</v>
      </c>
      <c r="E2891" s="28">
        <v>53</v>
      </c>
      <c r="F2891" s="34">
        <v>70.38</v>
      </c>
      <c r="G2891" s="29" t="s">
        <v>22</v>
      </c>
      <c r="H2891" s="29" t="s">
        <v>3660</v>
      </c>
    </row>
    <row r="2892" spans="2:8" x14ac:dyDescent="0.2">
      <c r="B2892" s="25">
        <v>43573</v>
      </c>
      <c r="C2892" s="26" t="s">
        <v>8604</v>
      </c>
      <c r="D2892" s="27" t="s">
        <v>20</v>
      </c>
      <c r="E2892" s="28">
        <v>164</v>
      </c>
      <c r="F2892" s="34">
        <v>70.38</v>
      </c>
      <c r="G2892" s="29" t="s">
        <v>22</v>
      </c>
      <c r="H2892" s="29" t="s">
        <v>21</v>
      </c>
    </row>
    <row r="2893" spans="2:8" x14ac:dyDescent="0.2">
      <c r="B2893" s="25">
        <v>43573</v>
      </c>
      <c r="C2893" s="26" t="s">
        <v>8605</v>
      </c>
      <c r="D2893" s="27" t="s">
        <v>20</v>
      </c>
      <c r="E2893" s="28">
        <v>96</v>
      </c>
      <c r="F2893" s="34">
        <v>70.38</v>
      </c>
      <c r="G2893" s="29" t="s">
        <v>22</v>
      </c>
      <c r="H2893" s="29" t="s">
        <v>21</v>
      </c>
    </row>
    <row r="2894" spans="2:8" x14ac:dyDescent="0.2">
      <c r="B2894" s="25">
        <v>43573</v>
      </c>
      <c r="C2894" s="26" t="s">
        <v>8606</v>
      </c>
      <c r="D2894" s="27" t="s">
        <v>20</v>
      </c>
      <c r="E2894" s="28">
        <v>59</v>
      </c>
      <c r="F2894" s="34">
        <v>70.34</v>
      </c>
      <c r="G2894" s="29" t="s">
        <v>22</v>
      </c>
      <c r="H2894" s="29" t="s">
        <v>21</v>
      </c>
    </row>
    <row r="2895" spans="2:8" x14ac:dyDescent="0.2">
      <c r="B2895" s="25">
        <v>43573</v>
      </c>
      <c r="C2895" s="26" t="s">
        <v>8607</v>
      </c>
      <c r="D2895" s="27" t="s">
        <v>20</v>
      </c>
      <c r="E2895" s="28">
        <v>89</v>
      </c>
      <c r="F2895" s="34">
        <v>70.34</v>
      </c>
      <c r="G2895" s="29" t="s">
        <v>22</v>
      </c>
      <c r="H2895" s="29" t="s">
        <v>3660</v>
      </c>
    </row>
    <row r="2896" spans="2:8" x14ac:dyDescent="0.2">
      <c r="B2896" s="25">
        <v>43573</v>
      </c>
      <c r="C2896" s="26" t="s">
        <v>8608</v>
      </c>
      <c r="D2896" s="27" t="s">
        <v>20</v>
      </c>
      <c r="E2896" s="28">
        <v>5</v>
      </c>
      <c r="F2896" s="34">
        <v>70.34</v>
      </c>
      <c r="G2896" s="29" t="s">
        <v>22</v>
      </c>
      <c r="H2896" s="29" t="s">
        <v>3660</v>
      </c>
    </row>
    <row r="2897" spans="2:8" x14ac:dyDescent="0.2">
      <c r="B2897" s="25">
        <v>43573</v>
      </c>
      <c r="C2897" s="26" t="s">
        <v>8609</v>
      </c>
      <c r="D2897" s="27" t="s">
        <v>20</v>
      </c>
      <c r="E2897" s="28">
        <v>123</v>
      </c>
      <c r="F2897" s="34">
        <v>70.34</v>
      </c>
      <c r="G2897" s="29" t="s">
        <v>22</v>
      </c>
      <c r="H2897" s="29" t="s">
        <v>3660</v>
      </c>
    </row>
    <row r="2898" spans="2:8" x14ac:dyDescent="0.2">
      <c r="B2898" s="25">
        <v>43573</v>
      </c>
      <c r="C2898" s="26" t="s">
        <v>8610</v>
      </c>
      <c r="D2898" s="27" t="s">
        <v>20</v>
      </c>
      <c r="E2898" s="28">
        <v>217</v>
      </c>
      <c r="F2898" s="34">
        <v>70.34</v>
      </c>
      <c r="G2898" s="29" t="s">
        <v>22</v>
      </c>
      <c r="H2898" s="29" t="s">
        <v>21</v>
      </c>
    </row>
    <row r="2899" spans="2:8" x14ac:dyDescent="0.2">
      <c r="B2899" s="25">
        <v>43573</v>
      </c>
      <c r="C2899" s="26" t="s">
        <v>8611</v>
      </c>
      <c r="D2899" s="27" t="s">
        <v>20</v>
      </c>
      <c r="E2899" s="28">
        <v>57</v>
      </c>
      <c r="F2899" s="34">
        <v>70.34</v>
      </c>
      <c r="G2899" s="29" t="s">
        <v>22</v>
      </c>
      <c r="H2899" s="29" t="s">
        <v>21</v>
      </c>
    </row>
    <row r="2900" spans="2:8" x14ac:dyDescent="0.2">
      <c r="B2900" s="25">
        <v>43573</v>
      </c>
      <c r="C2900" s="26" t="s">
        <v>8612</v>
      </c>
      <c r="D2900" s="27" t="s">
        <v>20</v>
      </c>
      <c r="E2900" s="28">
        <v>141</v>
      </c>
      <c r="F2900" s="34">
        <v>70.319999999999993</v>
      </c>
      <c r="G2900" s="29" t="s">
        <v>22</v>
      </c>
      <c r="H2900" s="29" t="s">
        <v>21</v>
      </c>
    </row>
    <row r="2901" spans="2:8" x14ac:dyDescent="0.2">
      <c r="B2901" s="25">
        <v>43573</v>
      </c>
      <c r="C2901" s="26" t="s">
        <v>8613</v>
      </c>
      <c r="D2901" s="27" t="s">
        <v>20</v>
      </c>
      <c r="E2901" s="28">
        <v>2</v>
      </c>
      <c r="F2901" s="34">
        <v>70.34</v>
      </c>
      <c r="G2901" s="29" t="s">
        <v>22</v>
      </c>
      <c r="H2901" s="29" t="s">
        <v>3381</v>
      </c>
    </row>
    <row r="2902" spans="2:8" x14ac:dyDescent="0.2">
      <c r="B2902" s="25">
        <v>43573</v>
      </c>
      <c r="C2902" s="26" t="s">
        <v>8614</v>
      </c>
      <c r="D2902" s="27" t="s">
        <v>20</v>
      </c>
      <c r="E2902" s="28">
        <v>109</v>
      </c>
      <c r="F2902" s="34">
        <v>70.3</v>
      </c>
      <c r="G2902" s="29" t="s">
        <v>22</v>
      </c>
      <c r="H2902" s="29" t="s">
        <v>21</v>
      </c>
    </row>
    <row r="2903" spans="2:8" x14ac:dyDescent="0.2">
      <c r="B2903" s="25">
        <v>43573</v>
      </c>
      <c r="C2903" s="26" t="s">
        <v>8615</v>
      </c>
      <c r="D2903" s="27" t="s">
        <v>20</v>
      </c>
      <c r="E2903" s="28">
        <v>77</v>
      </c>
      <c r="F2903" s="34">
        <v>70.3</v>
      </c>
      <c r="G2903" s="29" t="s">
        <v>22</v>
      </c>
      <c r="H2903" s="29" t="s">
        <v>21</v>
      </c>
    </row>
    <row r="2904" spans="2:8" x14ac:dyDescent="0.2">
      <c r="B2904" s="25">
        <v>43573</v>
      </c>
      <c r="C2904" s="26" t="s">
        <v>8616</v>
      </c>
      <c r="D2904" s="27" t="s">
        <v>20</v>
      </c>
      <c r="E2904" s="28">
        <v>12</v>
      </c>
      <c r="F2904" s="34">
        <v>70.319999999999993</v>
      </c>
      <c r="G2904" s="29" t="s">
        <v>22</v>
      </c>
      <c r="H2904" s="29" t="s">
        <v>3381</v>
      </c>
    </row>
    <row r="2905" spans="2:8" x14ac:dyDescent="0.2">
      <c r="B2905" s="25">
        <v>43573</v>
      </c>
      <c r="C2905" s="26" t="s">
        <v>8617</v>
      </c>
      <c r="D2905" s="27" t="s">
        <v>20</v>
      </c>
      <c r="E2905" s="28">
        <v>1</v>
      </c>
      <c r="F2905" s="34">
        <v>70.319999999999993</v>
      </c>
      <c r="G2905" s="29" t="s">
        <v>22</v>
      </c>
      <c r="H2905" s="29" t="s">
        <v>3381</v>
      </c>
    </row>
    <row r="2906" spans="2:8" x14ac:dyDescent="0.2">
      <c r="B2906" s="25">
        <v>43573</v>
      </c>
      <c r="C2906" s="26" t="s">
        <v>8618</v>
      </c>
      <c r="D2906" s="27" t="s">
        <v>20</v>
      </c>
      <c r="E2906" s="28">
        <v>135</v>
      </c>
      <c r="F2906" s="34">
        <v>70.319999999999993</v>
      </c>
      <c r="G2906" s="29" t="s">
        <v>22</v>
      </c>
      <c r="H2906" s="29" t="s">
        <v>3381</v>
      </c>
    </row>
    <row r="2907" spans="2:8" x14ac:dyDescent="0.2">
      <c r="B2907" s="25">
        <v>43573</v>
      </c>
      <c r="C2907" s="26" t="s">
        <v>8619</v>
      </c>
      <c r="D2907" s="27" t="s">
        <v>20</v>
      </c>
      <c r="E2907" s="28">
        <v>123</v>
      </c>
      <c r="F2907" s="34">
        <v>70.3</v>
      </c>
      <c r="G2907" s="29" t="s">
        <v>22</v>
      </c>
      <c r="H2907" s="29" t="s">
        <v>3381</v>
      </c>
    </row>
    <row r="2908" spans="2:8" x14ac:dyDescent="0.2">
      <c r="B2908" s="25">
        <v>43573</v>
      </c>
      <c r="C2908" s="26" t="s">
        <v>8620</v>
      </c>
      <c r="D2908" s="27" t="s">
        <v>20</v>
      </c>
      <c r="E2908" s="28">
        <v>13</v>
      </c>
      <c r="F2908" s="34">
        <v>70.3</v>
      </c>
      <c r="G2908" s="29" t="s">
        <v>22</v>
      </c>
      <c r="H2908" s="29" t="s">
        <v>3381</v>
      </c>
    </row>
    <row r="2909" spans="2:8" x14ac:dyDescent="0.2">
      <c r="B2909" s="25">
        <v>43573</v>
      </c>
      <c r="C2909" s="26" t="s">
        <v>8621</v>
      </c>
      <c r="D2909" s="27" t="s">
        <v>20</v>
      </c>
      <c r="E2909" s="28">
        <v>1</v>
      </c>
      <c r="F2909" s="34">
        <v>70.3</v>
      </c>
      <c r="G2909" s="29" t="s">
        <v>22</v>
      </c>
      <c r="H2909" s="29" t="s">
        <v>3381</v>
      </c>
    </row>
    <row r="2910" spans="2:8" x14ac:dyDescent="0.2">
      <c r="B2910" s="25">
        <v>43573</v>
      </c>
      <c r="C2910" s="26" t="s">
        <v>8622</v>
      </c>
      <c r="D2910" s="27" t="s">
        <v>20</v>
      </c>
      <c r="E2910" s="28">
        <v>14</v>
      </c>
      <c r="F2910" s="34">
        <v>70.3</v>
      </c>
      <c r="G2910" s="29" t="s">
        <v>22</v>
      </c>
      <c r="H2910" s="29" t="s">
        <v>3381</v>
      </c>
    </row>
    <row r="2911" spans="2:8" x14ac:dyDescent="0.2">
      <c r="B2911" s="25">
        <v>43573</v>
      </c>
      <c r="C2911" s="26" t="s">
        <v>8623</v>
      </c>
      <c r="D2911" s="27" t="s">
        <v>20</v>
      </c>
      <c r="E2911" s="28">
        <v>58</v>
      </c>
      <c r="F2911" s="34">
        <v>70.3</v>
      </c>
      <c r="G2911" s="29" t="s">
        <v>22</v>
      </c>
      <c r="H2911" s="29" t="s">
        <v>3381</v>
      </c>
    </row>
    <row r="2912" spans="2:8" x14ac:dyDescent="0.2">
      <c r="B2912" s="25">
        <v>43573</v>
      </c>
      <c r="C2912" s="26" t="s">
        <v>8624</v>
      </c>
      <c r="D2912" s="27" t="s">
        <v>20</v>
      </c>
      <c r="E2912" s="28">
        <v>50</v>
      </c>
      <c r="F2912" s="34">
        <v>70.3</v>
      </c>
      <c r="G2912" s="29" t="s">
        <v>22</v>
      </c>
      <c r="H2912" s="29" t="s">
        <v>3381</v>
      </c>
    </row>
    <row r="2913" spans="2:8" x14ac:dyDescent="0.2">
      <c r="B2913" s="25">
        <v>43573</v>
      </c>
      <c r="C2913" s="26" t="s">
        <v>8625</v>
      </c>
      <c r="D2913" s="27" t="s">
        <v>20</v>
      </c>
      <c r="E2913" s="28">
        <v>13</v>
      </c>
      <c r="F2913" s="34">
        <v>70.3</v>
      </c>
      <c r="G2913" s="29" t="s">
        <v>22</v>
      </c>
      <c r="H2913" s="29" t="s">
        <v>3381</v>
      </c>
    </row>
    <row r="2914" spans="2:8" x14ac:dyDescent="0.2">
      <c r="B2914" s="25">
        <v>43573</v>
      </c>
      <c r="C2914" s="26" t="s">
        <v>8626</v>
      </c>
      <c r="D2914" s="27" t="s">
        <v>20</v>
      </c>
      <c r="E2914" s="28">
        <v>5</v>
      </c>
      <c r="F2914" s="34">
        <v>70.3</v>
      </c>
      <c r="G2914" s="29" t="s">
        <v>22</v>
      </c>
      <c r="H2914" s="29" t="s">
        <v>3381</v>
      </c>
    </row>
    <row r="2915" spans="2:8" x14ac:dyDescent="0.2">
      <c r="B2915" s="25">
        <v>43573</v>
      </c>
      <c r="C2915" s="26" t="s">
        <v>8627</v>
      </c>
      <c r="D2915" s="27" t="s">
        <v>20</v>
      </c>
      <c r="E2915" s="28">
        <v>10</v>
      </c>
      <c r="F2915" s="34">
        <v>70.3</v>
      </c>
      <c r="G2915" s="29" t="s">
        <v>22</v>
      </c>
      <c r="H2915" s="29" t="s">
        <v>3381</v>
      </c>
    </row>
    <row r="2916" spans="2:8" x14ac:dyDescent="0.2">
      <c r="B2916" s="25">
        <v>43573</v>
      </c>
      <c r="C2916" s="26" t="s">
        <v>8628</v>
      </c>
      <c r="D2916" s="27" t="s">
        <v>20</v>
      </c>
      <c r="E2916" s="28">
        <v>41</v>
      </c>
      <c r="F2916" s="34">
        <v>70.3</v>
      </c>
      <c r="G2916" s="29" t="s">
        <v>22</v>
      </c>
      <c r="H2916" s="29" t="s">
        <v>3381</v>
      </c>
    </row>
    <row r="2917" spans="2:8" x14ac:dyDescent="0.2">
      <c r="B2917" s="25">
        <v>43573</v>
      </c>
      <c r="C2917" s="26" t="s">
        <v>8629</v>
      </c>
      <c r="D2917" s="27" t="s">
        <v>20</v>
      </c>
      <c r="E2917" s="28">
        <v>32</v>
      </c>
      <c r="F2917" s="34">
        <v>70.3</v>
      </c>
      <c r="G2917" s="29" t="s">
        <v>22</v>
      </c>
      <c r="H2917" s="29" t="s">
        <v>3694</v>
      </c>
    </row>
    <row r="2918" spans="2:8" x14ac:dyDescent="0.2">
      <c r="B2918" s="25">
        <v>43573</v>
      </c>
      <c r="C2918" s="26" t="s">
        <v>8630</v>
      </c>
      <c r="D2918" s="27" t="s">
        <v>20</v>
      </c>
      <c r="E2918" s="28">
        <v>1</v>
      </c>
      <c r="F2918" s="34">
        <v>70.3</v>
      </c>
      <c r="G2918" s="29" t="s">
        <v>22</v>
      </c>
      <c r="H2918" s="29" t="s">
        <v>3694</v>
      </c>
    </row>
    <row r="2919" spans="2:8" x14ac:dyDescent="0.2">
      <c r="B2919" s="25">
        <v>43573</v>
      </c>
      <c r="C2919" s="26" t="s">
        <v>8631</v>
      </c>
      <c r="D2919" s="27" t="s">
        <v>20</v>
      </c>
      <c r="E2919" s="28">
        <v>49</v>
      </c>
      <c r="F2919" s="34">
        <v>70.3</v>
      </c>
      <c r="G2919" s="29" t="s">
        <v>22</v>
      </c>
      <c r="H2919" s="29" t="s">
        <v>3694</v>
      </c>
    </row>
    <row r="2920" spans="2:8" x14ac:dyDescent="0.2">
      <c r="B2920" s="25">
        <v>43573</v>
      </c>
      <c r="C2920" s="26" t="s">
        <v>8632</v>
      </c>
      <c r="D2920" s="27" t="s">
        <v>20</v>
      </c>
      <c r="E2920" s="28">
        <v>68</v>
      </c>
      <c r="F2920" s="34">
        <v>70.28</v>
      </c>
      <c r="G2920" s="29" t="s">
        <v>22</v>
      </c>
      <c r="H2920" s="29" t="s">
        <v>3694</v>
      </c>
    </row>
    <row r="2921" spans="2:8" x14ac:dyDescent="0.2">
      <c r="B2921" s="25">
        <v>43573</v>
      </c>
      <c r="C2921" s="26" t="s">
        <v>8633</v>
      </c>
      <c r="D2921" s="27" t="s">
        <v>20</v>
      </c>
      <c r="E2921" s="28">
        <v>99</v>
      </c>
      <c r="F2921" s="34">
        <v>70.28</v>
      </c>
      <c r="G2921" s="29" t="s">
        <v>22</v>
      </c>
      <c r="H2921" s="29" t="s">
        <v>3381</v>
      </c>
    </row>
    <row r="2922" spans="2:8" x14ac:dyDescent="0.2">
      <c r="B2922" s="25">
        <v>43573</v>
      </c>
      <c r="C2922" s="26" t="s">
        <v>8634</v>
      </c>
      <c r="D2922" s="27" t="s">
        <v>20</v>
      </c>
      <c r="E2922" s="28">
        <v>152</v>
      </c>
      <c r="F2922" s="34">
        <v>70.28</v>
      </c>
      <c r="G2922" s="29" t="s">
        <v>22</v>
      </c>
      <c r="H2922" s="29" t="s">
        <v>21</v>
      </c>
    </row>
    <row r="2923" spans="2:8" x14ac:dyDescent="0.2">
      <c r="B2923" s="25">
        <v>43573</v>
      </c>
      <c r="C2923" s="26" t="s">
        <v>8635</v>
      </c>
      <c r="D2923" s="27" t="s">
        <v>20</v>
      </c>
      <c r="E2923" s="28">
        <v>258</v>
      </c>
      <c r="F2923" s="34">
        <v>70.28</v>
      </c>
      <c r="G2923" s="29" t="s">
        <v>22</v>
      </c>
      <c r="H2923" s="29" t="s">
        <v>21</v>
      </c>
    </row>
    <row r="2924" spans="2:8" x14ac:dyDescent="0.2">
      <c r="B2924" s="25">
        <v>43573</v>
      </c>
      <c r="C2924" s="26" t="s">
        <v>8636</v>
      </c>
      <c r="D2924" s="27" t="s">
        <v>20</v>
      </c>
      <c r="E2924" s="28">
        <v>20</v>
      </c>
      <c r="F2924" s="34">
        <v>70.260000000000005</v>
      </c>
      <c r="G2924" s="29" t="s">
        <v>22</v>
      </c>
      <c r="H2924" s="29" t="s">
        <v>3660</v>
      </c>
    </row>
    <row r="2925" spans="2:8" x14ac:dyDescent="0.2">
      <c r="B2925" s="25">
        <v>43573</v>
      </c>
      <c r="C2925" s="26" t="s">
        <v>8637</v>
      </c>
      <c r="D2925" s="27" t="s">
        <v>20</v>
      </c>
      <c r="E2925" s="28">
        <v>78</v>
      </c>
      <c r="F2925" s="34">
        <v>70.260000000000005</v>
      </c>
      <c r="G2925" s="29" t="s">
        <v>22</v>
      </c>
      <c r="H2925" s="29" t="s">
        <v>3660</v>
      </c>
    </row>
    <row r="2926" spans="2:8" x14ac:dyDescent="0.2">
      <c r="B2926" s="25">
        <v>43573</v>
      </c>
      <c r="C2926" s="26" t="s">
        <v>8638</v>
      </c>
      <c r="D2926" s="27" t="s">
        <v>20</v>
      </c>
      <c r="E2926" s="28">
        <v>111</v>
      </c>
      <c r="F2926" s="34">
        <v>70.260000000000005</v>
      </c>
      <c r="G2926" s="29" t="s">
        <v>22</v>
      </c>
      <c r="H2926" s="29" t="s">
        <v>21</v>
      </c>
    </row>
    <row r="2927" spans="2:8" x14ac:dyDescent="0.2">
      <c r="B2927" s="25">
        <v>43573</v>
      </c>
      <c r="C2927" s="26" t="s">
        <v>8639</v>
      </c>
      <c r="D2927" s="27" t="s">
        <v>20</v>
      </c>
      <c r="E2927" s="28">
        <v>192</v>
      </c>
      <c r="F2927" s="34">
        <v>70.28</v>
      </c>
      <c r="G2927" s="29" t="s">
        <v>22</v>
      </c>
      <c r="H2927" s="29" t="s">
        <v>21</v>
      </c>
    </row>
    <row r="2928" spans="2:8" x14ac:dyDescent="0.2">
      <c r="B2928" s="25">
        <v>43573</v>
      </c>
      <c r="C2928" s="26" t="s">
        <v>8640</v>
      </c>
      <c r="D2928" s="27" t="s">
        <v>20</v>
      </c>
      <c r="E2928" s="28">
        <v>154</v>
      </c>
      <c r="F2928" s="34">
        <v>70.260000000000005</v>
      </c>
      <c r="G2928" s="29" t="s">
        <v>22</v>
      </c>
      <c r="H2928" s="29" t="s">
        <v>21</v>
      </c>
    </row>
    <row r="2929" spans="2:8" x14ac:dyDescent="0.2">
      <c r="B2929" s="25">
        <v>43573</v>
      </c>
      <c r="C2929" s="26" t="s">
        <v>8641</v>
      </c>
      <c r="D2929" s="27" t="s">
        <v>20</v>
      </c>
      <c r="E2929" s="28">
        <v>6</v>
      </c>
      <c r="F2929" s="34">
        <v>70.260000000000005</v>
      </c>
      <c r="G2929" s="29" t="s">
        <v>22</v>
      </c>
      <c r="H2929" s="29" t="s">
        <v>21</v>
      </c>
    </row>
    <row r="2930" spans="2:8" x14ac:dyDescent="0.2">
      <c r="B2930" s="25">
        <v>43573</v>
      </c>
      <c r="C2930" s="26" t="s">
        <v>8642</v>
      </c>
      <c r="D2930" s="27" t="s">
        <v>20</v>
      </c>
      <c r="E2930" s="28">
        <v>38</v>
      </c>
      <c r="F2930" s="34">
        <v>70.239999999999995</v>
      </c>
      <c r="G2930" s="29" t="s">
        <v>22</v>
      </c>
      <c r="H2930" s="29" t="s">
        <v>3381</v>
      </c>
    </row>
    <row r="2931" spans="2:8" x14ac:dyDescent="0.2">
      <c r="B2931" s="25">
        <v>43573</v>
      </c>
      <c r="C2931" s="26" t="s">
        <v>8643</v>
      </c>
      <c r="D2931" s="27" t="s">
        <v>20</v>
      </c>
      <c r="E2931" s="28">
        <v>28</v>
      </c>
      <c r="F2931" s="34">
        <v>70.22</v>
      </c>
      <c r="G2931" s="29" t="s">
        <v>22</v>
      </c>
      <c r="H2931" s="29" t="s">
        <v>3694</v>
      </c>
    </row>
    <row r="2932" spans="2:8" x14ac:dyDescent="0.2">
      <c r="B2932" s="25">
        <v>43573</v>
      </c>
      <c r="C2932" s="26" t="s">
        <v>8644</v>
      </c>
      <c r="D2932" s="27" t="s">
        <v>20</v>
      </c>
      <c r="E2932" s="28">
        <v>188</v>
      </c>
      <c r="F2932" s="34">
        <v>70.239999999999995</v>
      </c>
      <c r="G2932" s="29" t="s">
        <v>22</v>
      </c>
      <c r="H2932" s="29" t="s">
        <v>21</v>
      </c>
    </row>
    <row r="2933" spans="2:8" x14ac:dyDescent="0.2">
      <c r="B2933" s="25">
        <v>43573</v>
      </c>
      <c r="C2933" s="26" t="s">
        <v>8645</v>
      </c>
      <c r="D2933" s="27" t="s">
        <v>20</v>
      </c>
      <c r="E2933" s="28">
        <v>29</v>
      </c>
      <c r="F2933" s="34">
        <v>70.22</v>
      </c>
      <c r="G2933" s="29" t="s">
        <v>22</v>
      </c>
      <c r="H2933" s="29" t="s">
        <v>21</v>
      </c>
    </row>
    <row r="2934" spans="2:8" x14ac:dyDescent="0.2">
      <c r="B2934" s="25">
        <v>43573</v>
      </c>
      <c r="C2934" s="26" t="s">
        <v>8646</v>
      </c>
      <c r="D2934" s="27" t="s">
        <v>20</v>
      </c>
      <c r="E2934" s="28">
        <v>53</v>
      </c>
      <c r="F2934" s="34">
        <v>70.22</v>
      </c>
      <c r="G2934" s="29" t="s">
        <v>22</v>
      </c>
      <c r="H2934" s="29" t="s">
        <v>3660</v>
      </c>
    </row>
    <row r="2935" spans="2:8" x14ac:dyDescent="0.2">
      <c r="B2935" s="25">
        <v>43573</v>
      </c>
      <c r="C2935" s="26" t="s">
        <v>8647</v>
      </c>
      <c r="D2935" s="27" t="s">
        <v>20</v>
      </c>
      <c r="E2935" s="28">
        <v>198</v>
      </c>
      <c r="F2935" s="34">
        <v>70.22</v>
      </c>
      <c r="G2935" s="29" t="s">
        <v>22</v>
      </c>
      <c r="H2935" s="29" t="s">
        <v>21</v>
      </c>
    </row>
    <row r="2936" spans="2:8" x14ac:dyDescent="0.2">
      <c r="B2936" s="25">
        <v>43573</v>
      </c>
      <c r="C2936" s="26" t="s">
        <v>8648</v>
      </c>
      <c r="D2936" s="27" t="s">
        <v>20</v>
      </c>
      <c r="E2936" s="28">
        <v>151</v>
      </c>
      <c r="F2936" s="34">
        <v>70.22</v>
      </c>
      <c r="G2936" s="29" t="s">
        <v>22</v>
      </c>
      <c r="H2936" s="29" t="s">
        <v>21</v>
      </c>
    </row>
    <row r="2937" spans="2:8" x14ac:dyDescent="0.2">
      <c r="B2937" s="25">
        <v>43573</v>
      </c>
      <c r="C2937" s="26" t="s">
        <v>8649</v>
      </c>
      <c r="D2937" s="27" t="s">
        <v>20</v>
      </c>
      <c r="E2937" s="28">
        <v>33</v>
      </c>
      <c r="F2937" s="34">
        <v>70.2</v>
      </c>
      <c r="G2937" s="29" t="s">
        <v>22</v>
      </c>
      <c r="H2937" s="29" t="s">
        <v>3381</v>
      </c>
    </row>
    <row r="2938" spans="2:8" x14ac:dyDescent="0.2">
      <c r="B2938" s="25">
        <v>43573</v>
      </c>
      <c r="C2938" s="26" t="s">
        <v>8650</v>
      </c>
      <c r="D2938" s="27" t="s">
        <v>20</v>
      </c>
      <c r="E2938" s="28">
        <v>36</v>
      </c>
      <c r="F2938" s="34">
        <v>70.2</v>
      </c>
      <c r="G2938" s="29" t="s">
        <v>22</v>
      </c>
      <c r="H2938" s="29" t="s">
        <v>3660</v>
      </c>
    </row>
    <row r="2939" spans="2:8" x14ac:dyDescent="0.2">
      <c r="B2939" s="25">
        <v>43573</v>
      </c>
      <c r="C2939" s="26" t="s">
        <v>8651</v>
      </c>
      <c r="D2939" s="27" t="s">
        <v>20</v>
      </c>
      <c r="E2939" s="28">
        <v>53</v>
      </c>
      <c r="F2939" s="34">
        <v>70.2</v>
      </c>
      <c r="G2939" s="29" t="s">
        <v>22</v>
      </c>
      <c r="H2939" s="29" t="s">
        <v>3660</v>
      </c>
    </row>
    <row r="2940" spans="2:8" x14ac:dyDescent="0.2">
      <c r="B2940" s="25">
        <v>43573</v>
      </c>
      <c r="C2940" s="26" t="s">
        <v>8652</v>
      </c>
      <c r="D2940" s="27" t="s">
        <v>20</v>
      </c>
      <c r="E2940" s="28">
        <v>153</v>
      </c>
      <c r="F2940" s="34">
        <v>70.2</v>
      </c>
      <c r="G2940" s="29" t="s">
        <v>22</v>
      </c>
      <c r="H2940" s="29" t="s">
        <v>21</v>
      </c>
    </row>
    <row r="2941" spans="2:8" x14ac:dyDescent="0.2">
      <c r="B2941" s="25">
        <v>43573</v>
      </c>
      <c r="C2941" s="26" t="s">
        <v>8653</v>
      </c>
      <c r="D2941" s="27" t="s">
        <v>20</v>
      </c>
      <c r="E2941" s="28">
        <v>115</v>
      </c>
      <c r="F2941" s="34">
        <v>70.2</v>
      </c>
      <c r="G2941" s="29" t="s">
        <v>22</v>
      </c>
      <c r="H2941" s="29" t="s">
        <v>3381</v>
      </c>
    </row>
    <row r="2942" spans="2:8" x14ac:dyDescent="0.2">
      <c r="B2942" s="25">
        <v>43573</v>
      </c>
      <c r="C2942" s="26" t="s">
        <v>8654</v>
      </c>
      <c r="D2942" s="27" t="s">
        <v>20</v>
      </c>
      <c r="E2942" s="28">
        <v>100</v>
      </c>
      <c r="F2942" s="34">
        <v>70.2</v>
      </c>
      <c r="G2942" s="29" t="s">
        <v>22</v>
      </c>
      <c r="H2942" s="29" t="s">
        <v>3381</v>
      </c>
    </row>
    <row r="2943" spans="2:8" x14ac:dyDescent="0.2">
      <c r="B2943" s="25">
        <v>43573</v>
      </c>
      <c r="C2943" s="26" t="s">
        <v>8655</v>
      </c>
      <c r="D2943" s="27" t="s">
        <v>20</v>
      </c>
      <c r="E2943" s="28">
        <v>9</v>
      </c>
      <c r="F2943" s="34">
        <v>70.2</v>
      </c>
      <c r="G2943" s="29" t="s">
        <v>22</v>
      </c>
      <c r="H2943" s="29" t="s">
        <v>3381</v>
      </c>
    </row>
    <row r="2944" spans="2:8" x14ac:dyDescent="0.2">
      <c r="B2944" s="25">
        <v>43573</v>
      </c>
      <c r="C2944" s="26" t="s">
        <v>8656</v>
      </c>
      <c r="D2944" s="27" t="s">
        <v>20</v>
      </c>
      <c r="E2944" s="28">
        <v>33</v>
      </c>
      <c r="F2944" s="34">
        <v>70.2</v>
      </c>
      <c r="G2944" s="29" t="s">
        <v>22</v>
      </c>
      <c r="H2944" s="29" t="s">
        <v>3381</v>
      </c>
    </row>
    <row r="2945" spans="2:8" x14ac:dyDescent="0.2">
      <c r="B2945" s="25">
        <v>43573</v>
      </c>
      <c r="C2945" s="26" t="s">
        <v>8657</v>
      </c>
      <c r="D2945" s="27" t="s">
        <v>20</v>
      </c>
      <c r="E2945" s="28">
        <v>1</v>
      </c>
      <c r="F2945" s="34">
        <v>70.2</v>
      </c>
      <c r="G2945" s="29" t="s">
        <v>22</v>
      </c>
      <c r="H2945" s="29" t="s">
        <v>3381</v>
      </c>
    </row>
    <row r="2946" spans="2:8" x14ac:dyDescent="0.2">
      <c r="B2946" s="25">
        <v>43573</v>
      </c>
      <c r="C2946" s="26" t="s">
        <v>8658</v>
      </c>
      <c r="D2946" s="27" t="s">
        <v>20</v>
      </c>
      <c r="E2946" s="28">
        <v>84</v>
      </c>
      <c r="F2946" s="34">
        <v>70.180000000000007</v>
      </c>
      <c r="G2946" s="29" t="s">
        <v>22</v>
      </c>
      <c r="H2946" s="29" t="s">
        <v>3381</v>
      </c>
    </row>
    <row r="2947" spans="2:8" x14ac:dyDescent="0.2">
      <c r="B2947" s="25">
        <v>43573</v>
      </c>
      <c r="C2947" s="26" t="s">
        <v>8659</v>
      </c>
      <c r="D2947" s="27" t="s">
        <v>20</v>
      </c>
      <c r="E2947" s="28">
        <v>194</v>
      </c>
      <c r="F2947" s="34">
        <v>70.180000000000007</v>
      </c>
      <c r="G2947" s="29" t="s">
        <v>22</v>
      </c>
      <c r="H2947" s="29" t="s">
        <v>3381</v>
      </c>
    </row>
    <row r="2948" spans="2:8" x14ac:dyDescent="0.2">
      <c r="B2948" s="25">
        <v>43573</v>
      </c>
      <c r="C2948" s="26" t="s">
        <v>8660</v>
      </c>
      <c r="D2948" s="27" t="s">
        <v>20</v>
      </c>
      <c r="E2948" s="28">
        <v>217</v>
      </c>
      <c r="F2948" s="34">
        <v>70.180000000000007</v>
      </c>
      <c r="G2948" s="29" t="s">
        <v>22</v>
      </c>
      <c r="H2948" s="29" t="s">
        <v>21</v>
      </c>
    </row>
    <row r="2949" spans="2:8" x14ac:dyDescent="0.2">
      <c r="B2949" s="25">
        <v>43573</v>
      </c>
      <c r="C2949" s="26" t="s">
        <v>8661</v>
      </c>
      <c r="D2949" s="27" t="s">
        <v>20</v>
      </c>
      <c r="E2949" s="28">
        <v>16</v>
      </c>
      <c r="F2949" s="34">
        <v>70.180000000000007</v>
      </c>
      <c r="G2949" s="29" t="s">
        <v>22</v>
      </c>
      <c r="H2949" s="29" t="s">
        <v>3381</v>
      </c>
    </row>
    <row r="2950" spans="2:8" x14ac:dyDescent="0.2">
      <c r="B2950" s="25">
        <v>43573</v>
      </c>
      <c r="C2950" s="26" t="s">
        <v>8662</v>
      </c>
      <c r="D2950" s="27" t="s">
        <v>20</v>
      </c>
      <c r="E2950" s="28">
        <v>105</v>
      </c>
      <c r="F2950" s="34">
        <v>70.180000000000007</v>
      </c>
      <c r="G2950" s="29" t="s">
        <v>22</v>
      </c>
      <c r="H2950" s="29" t="s">
        <v>3381</v>
      </c>
    </row>
    <row r="2951" spans="2:8" x14ac:dyDescent="0.2">
      <c r="B2951" s="25">
        <v>43573</v>
      </c>
      <c r="C2951" s="26" t="s">
        <v>8663</v>
      </c>
      <c r="D2951" s="27" t="s">
        <v>20</v>
      </c>
      <c r="E2951" s="28">
        <v>16</v>
      </c>
      <c r="F2951" s="34">
        <v>70.16</v>
      </c>
      <c r="G2951" s="29" t="s">
        <v>22</v>
      </c>
      <c r="H2951" s="29" t="s">
        <v>3660</v>
      </c>
    </row>
    <row r="2952" spans="2:8" x14ac:dyDescent="0.2">
      <c r="B2952" s="25">
        <v>43573</v>
      </c>
      <c r="C2952" s="26" t="s">
        <v>8664</v>
      </c>
      <c r="D2952" s="27" t="s">
        <v>20</v>
      </c>
      <c r="E2952" s="28">
        <v>37</v>
      </c>
      <c r="F2952" s="34">
        <v>70.16</v>
      </c>
      <c r="G2952" s="29" t="s">
        <v>22</v>
      </c>
      <c r="H2952" s="29" t="s">
        <v>3660</v>
      </c>
    </row>
    <row r="2953" spans="2:8" x14ac:dyDescent="0.2">
      <c r="B2953" s="25">
        <v>43573</v>
      </c>
      <c r="C2953" s="26" t="s">
        <v>8665</v>
      </c>
      <c r="D2953" s="27" t="s">
        <v>20</v>
      </c>
      <c r="E2953" s="28">
        <v>28</v>
      </c>
      <c r="F2953" s="34">
        <v>70.16</v>
      </c>
      <c r="G2953" s="29" t="s">
        <v>22</v>
      </c>
      <c r="H2953" s="29" t="s">
        <v>3381</v>
      </c>
    </row>
    <row r="2954" spans="2:8" x14ac:dyDescent="0.2">
      <c r="B2954" s="25">
        <v>43573</v>
      </c>
      <c r="C2954" s="26" t="s">
        <v>8666</v>
      </c>
      <c r="D2954" s="27" t="s">
        <v>20</v>
      </c>
      <c r="E2954" s="28">
        <v>147</v>
      </c>
      <c r="F2954" s="34">
        <v>70.16</v>
      </c>
      <c r="G2954" s="29" t="s">
        <v>22</v>
      </c>
      <c r="H2954" s="29" t="s">
        <v>21</v>
      </c>
    </row>
    <row r="2955" spans="2:8" x14ac:dyDescent="0.2">
      <c r="B2955" s="25">
        <v>43573</v>
      </c>
      <c r="C2955" s="26" t="s">
        <v>8667</v>
      </c>
      <c r="D2955" s="27" t="s">
        <v>20</v>
      </c>
      <c r="E2955" s="28">
        <v>15</v>
      </c>
      <c r="F2955" s="34">
        <v>70.16</v>
      </c>
      <c r="G2955" s="29" t="s">
        <v>22</v>
      </c>
      <c r="H2955" s="29" t="s">
        <v>21</v>
      </c>
    </row>
    <row r="2956" spans="2:8" x14ac:dyDescent="0.2">
      <c r="B2956" s="25">
        <v>43573</v>
      </c>
      <c r="C2956" s="26" t="s">
        <v>8668</v>
      </c>
      <c r="D2956" s="27" t="s">
        <v>20</v>
      </c>
      <c r="E2956" s="28">
        <v>31</v>
      </c>
      <c r="F2956" s="34">
        <v>70.14</v>
      </c>
      <c r="G2956" s="29" t="s">
        <v>22</v>
      </c>
      <c r="H2956" s="29" t="s">
        <v>3660</v>
      </c>
    </row>
    <row r="2957" spans="2:8" x14ac:dyDescent="0.2">
      <c r="B2957" s="25">
        <v>43573</v>
      </c>
      <c r="C2957" s="26" t="s">
        <v>8669</v>
      </c>
      <c r="D2957" s="27" t="s">
        <v>20</v>
      </c>
      <c r="E2957" s="28">
        <v>30</v>
      </c>
      <c r="F2957" s="34">
        <v>70.14</v>
      </c>
      <c r="G2957" s="29" t="s">
        <v>22</v>
      </c>
      <c r="H2957" s="29" t="s">
        <v>3381</v>
      </c>
    </row>
    <row r="2958" spans="2:8" x14ac:dyDescent="0.2">
      <c r="B2958" s="25">
        <v>43573</v>
      </c>
      <c r="C2958" s="26" t="s">
        <v>8670</v>
      </c>
      <c r="D2958" s="27" t="s">
        <v>20</v>
      </c>
      <c r="E2958" s="28">
        <v>224</v>
      </c>
      <c r="F2958" s="34">
        <v>70.14</v>
      </c>
      <c r="G2958" s="29" t="s">
        <v>22</v>
      </c>
      <c r="H2958" s="29" t="s">
        <v>21</v>
      </c>
    </row>
    <row r="2959" spans="2:8" x14ac:dyDescent="0.2">
      <c r="B2959" s="25">
        <v>43573</v>
      </c>
      <c r="C2959" s="26" t="s">
        <v>8671</v>
      </c>
      <c r="D2959" s="27" t="s">
        <v>20</v>
      </c>
      <c r="E2959" s="28">
        <v>27</v>
      </c>
      <c r="F2959" s="34">
        <v>70.14</v>
      </c>
      <c r="G2959" s="29" t="s">
        <v>22</v>
      </c>
      <c r="H2959" s="29" t="s">
        <v>21</v>
      </c>
    </row>
    <row r="2960" spans="2:8" x14ac:dyDescent="0.2">
      <c r="B2960" s="25">
        <v>43573</v>
      </c>
      <c r="C2960" s="26" t="s">
        <v>8672</v>
      </c>
      <c r="D2960" s="27" t="s">
        <v>20</v>
      </c>
      <c r="E2960" s="28">
        <v>39</v>
      </c>
      <c r="F2960" s="34">
        <v>70.12</v>
      </c>
      <c r="G2960" s="29" t="s">
        <v>22</v>
      </c>
      <c r="H2960" s="29" t="s">
        <v>3381</v>
      </c>
    </row>
    <row r="2961" spans="2:8" x14ac:dyDescent="0.2">
      <c r="B2961" s="25">
        <v>43573</v>
      </c>
      <c r="C2961" s="26" t="s">
        <v>8673</v>
      </c>
      <c r="D2961" s="27" t="s">
        <v>20</v>
      </c>
      <c r="E2961" s="28">
        <v>46</v>
      </c>
      <c r="F2961" s="34">
        <v>70.099999999999994</v>
      </c>
      <c r="G2961" s="29" t="s">
        <v>22</v>
      </c>
      <c r="H2961" s="29" t="s">
        <v>3694</v>
      </c>
    </row>
    <row r="2962" spans="2:8" x14ac:dyDescent="0.2">
      <c r="B2962" s="25">
        <v>43573</v>
      </c>
      <c r="C2962" s="26" t="s">
        <v>8674</v>
      </c>
      <c r="D2962" s="27" t="s">
        <v>20</v>
      </c>
      <c r="E2962" s="28">
        <v>31</v>
      </c>
      <c r="F2962" s="34">
        <v>70.099999999999994</v>
      </c>
      <c r="G2962" s="29" t="s">
        <v>22</v>
      </c>
      <c r="H2962" s="29" t="s">
        <v>3381</v>
      </c>
    </row>
    <row r="2963" spans="2:8" x14ac:dyDescent="0.2">
      <c r="B2963" s="25">
        <v>43573</v>
      </c>
      <c r="C2963" s="26" t="s">
        <v>8675</v>
      </c>
      <c r="D2963" s="27" t="s">
        <v>20</v>
      </c>
      <c r="E2963" s="28">
        <v>62</v>
      </c>
      <c r="F2963" s="34">
        <v>70.099999999999994</v>
      </c>
      <c r="G2963" s="29" t="s">
        <v>22</v>
      </c>
      <c r="H2963" s="29" t="s">
        <v>21</v>
      </c>
    </row>
    <row r="2964" spans="2:8" x14ac:dyDescent="0.2">
      <c r="B2964" s="25">
        <v>43573</v>
      </c>
      <c r="C2964" s="26" t="s">
        <v>8676</v>
      </c>
      <c r="D2964" s="27" t="s">
        <v>20</v>
      </c>
      <c r="E2964" s="28">
        <v>30</v>
      </c>
      <c r="F2964" s="34">
        <v>70.08</v>
      </c>
      <c r="G2964" s="29" t="s">
        <v>22</v>
      </c>
      <c r="H2964" s="29" t="s">
        <v>21</v>
      </c>
    </row>
    <row r="2965" spans="2:8" x14ac:dyDescent="0.2">
      <c r="B2965" s="25">
        <v>43573</v>
      </c>
      <c r="C2965" s="26" t="s">
        <v>8677</v>
      </c>
      <c r="D2965" s="27" t="s">
        <v>20</v>
      </c>
      <c r="E2965" s="28">
        <v>28</v>
      </c>
      <c r="F2965" s="34">
        <v>70.08</v>
      </c>
      <c r="G2965" s="29" t="s">
        <v>22</v>
      </c>
      <c r="H2965" s="29" t="s">
        <v>3660</v>
      </c>
    </row>
    <row r="2966" spans="2:8" x14ac:dyDescent="0.2">
      <c r="B2966" s="25">
        <v>43573</v>
      </c>
      <c r="C2966" s="26" t="s">
        <v>8678</v>
      </c>
      <c r="D2966" s="27" t="s">
        <v>20</v>
      </c>
      <c r="E2966" s="28">
        <v>59</v>
      </c>
      <c r="F2966" s="34">
        <v>70.08</v>
      </c>
      <c r="G2966" s="29" t="s">
        <v>22</v>
      </c>
      <c r="H2966" s="29" t="s">
        <v>21</v>
      </c>
    </row>
    <row r="2967" spans="2:8" x14ac:dyDescent="0.2">
      <c r="B2967" s="25">
        <v>43573</v>
      </c>
      <c r="C2967" s="26" t="s">
        <v>8679</v>
      </c>
      <c r="D2967" s="27" t="s">
        <v>20</v>
      </c>
      <c r="E2967" s="28">
        <v>37</v>
      </c>
      <c r="F2967" s="34">
        <v>70.099999999999994</v>
      </c>
      <c r="G2967" s="29" t="s">
        <v>22</v>
      </c>
      <c r="H2967" s="29" t="s">
        <v>3381</v>
      </c>
    </row>
    <row r="2968" spans="2:8" x14ac:dyDescent="0.2">
      <c r="B2968" s="25">
        <v>43573</v>
      </c>
      <c r="C2968" s="26" t="s">
        <v>8680</v>
      </c>
      <c r="D2968" s="27" t="s">
        <v>20</v>
      </c>
      <c r="E2968" s="28">
        <v>34</v>
      </c>
      <c r="F2968" s="34">
        <v>70.08</v>
      </c>
      <c r="G2968" s="29" t="s">
        <v>22</v>
      </c>
      <c r="H2968" s="29" t="s">
        <v>21</v>
      </c>
    </row>
    <row r="2969" spans="2:8" x14ac:dyDescent="0.2">
      <c r="B2969" s="25">
        <v>43573</v>
      </c>
      <c r="C2969" s="26" t="s">
        <v>8681</v>
      </c>
      <c r="D2969" s="27" t="s">
        <v>20</v>
      </c>
      <c r="E2969" s="28">
        <v>28</v>
      </c>
      <c r="F2969" s="34">
        <v>70.08</v>
      </c>
      <c r="G2969" s="29" t="s">
        <v>22</v>
      </c>
      <c r="H2969" s="29" t="s">
        <v>3660</v>
      </c>
    </row>
    <row r="2970" spans="2:8" x14ac:dyDescent="0.2">
      <c r="B2970" s="25">
        <v>43573</v>
      </c>
      <c r="C2970" s="26" t="s">
        <v>8682</v>
      </c>
      <c r="D2970" s="27" t="s">
        <v>20</v>
      </c>
      <c r="E2970" s="28">
        <v>110</v>
      </c>
      <c r="F2970" s="34">
        <v>70.099999999999994</v>
      </c>
      <c r="G2970" s="29" t="s">
        <v>22</v>
      </c>
      <c r="H2970" s="29" t="s">
        <v>21</v>
      </c>
    </row>
    <row r="2971" spans="2:8" x14ac:dyDescent="0.2">
      <c r="B2971" s="25">
        <v>43573</v>
      </c>
      <c r="C2971" s="26" t="s">
        <v>8683</v>
      </c>
      <c r="D2971" s="27" t="s">
        <v>20</v>
      </c>
      <c r="E2971" s="28">
        <v>182</v>
      </c>
      <c r="F2971" s="34">
        <v>70.099999999999994</v>
      </c>
      <c r="G2971" s="29" t="s">
        <v>22</v>
      </c>
      <c r="H2971" s="29" t="s">
        <v>21</v>
      </c>
    </row>
    <row r="2972" spans="2:8" x14ac:dyDescent="0.2">
      <c r="B2972" s="25">
        <v>43573</v>
      </c>
      <c r="C2972" s="26" t="s">
        <v>8684</v>
      </c>
      <c r="D2972" s="27" t="s">
        <v>20</v>
      </c>
      <c r="E2972" s="28">
        <v>94</v>
      </c>
      <c r="F2972" s="34">
        <v>70.099999999999994</v>
      </c>
      <c r="G2972" s="29" t="s">
        <v>22</v>
      </c>
      <c r="H2972" s="29" t="s">
        <v>21</v>
      </c>
    </row>
    <row r="2973" spans="2:8" x14ac:dyDescent="0.2">
      <c r="B2973" s="25">
        <v>43573</v>
      </c>
      <c r="C2973" s="26" t="s">
        <v>8685</v>
      </c>
      <c r="D2973" s="27" t="s">
        <v>20</v>
      </c>
      <c r="E2973" s="28">
        <v>30</v>
      </c>
      <c r="F2973" s="34">
        <v>70.099999999999994</v>
      </c>
      <c r="G2973" s="29" t="s">
        <v>22</v>
      </c>
      <c r="H2973" s="29" t="s">
        <v>3381</v>
      </c>
    </row>
    <row r="2974" spans="2:8" x14ac:dyDescent="0.2">
      <c r="B2974" s="25">
        <v>43573</v>
      </c>
      <c r="C2974" s="26" t="s">
        <v>8686</v>
      </c>
      <c r="D2974" s="27" t="s">
        <v>20</v>
      </c>
      <c r="E2974" s="28">
        <v>118</v>
      </c>
      <c r="F2974" s="34">
        <v>70.099999999999994</v>
      </c>
      <c r="G2974" s="29" t="s">
        <v>22</v>
      </c>
      <c r="H2974" s="29" t="s">
        <v>21</v>
      </c>
    </row>
    <row r="2975" spans="2:8" x14ac:dyDescent="0.2">
      <c r="B2975" s="25">
        <v>43573</v>
      </c>
      <c r="C2975" s="26" t="s">
        <v>8687</v>
      </c>
      <c r="D2975" s="27" t="s">
        <v>20</v>
      </c>
      <c r="E2975" s="28">
        <v>42</v>
      </c>
      <c r="F2975" s="34">
        <v>70.099999999999994</v>
      </c>
      <c r="G2975" s="29" t="s">
        <v>22</v>
      </c>
      <c r="H2975" s="29" t="s">
        <v>3381</v>
      </c>
    </row>
    <row r="2976" spans="2:8" x14ac:dyDescent="0.2">
      <c r="B2976" s="25">
        <v>43573</v>
      </c>
      <c r="C2976" s="26" t="s">
        <v>8688</v>
      </c>
      <c r="D2976" s="27" t="s">
        <v>20</v>
      </c>
      <c r="E2976" s="28">
        <v>28</v>
      </c>
      <c r="F2976" s="34">
        <v>70.099999999999994</v>
      </c>
      <c r="G2976" s="29" t="s">
        <v>22</v>
      </c>
      <c r="H2976" s="29" t="s">
        <v>21</v>
      </c>
    </row>
    <row r="2977" spans="2:8" x14ac:dyDescent="0.2">
      <c r="B2977" s="25">
        <v>43573</v>
      </c>
      <c r="C2977" s="26" t="s">
        <v>8689</v>
      </c>
      <c r="D2977" s="27" t="s">
        <v>20</v>
      </c>
      <c r="E2977" s="28">
        <v>50</v>
      </c>
      <c r="F2977" s="34">
        <v>70.099999999999994</v>
      </c>
      <c r="G2977" s="29" t="s">
        <v>22</v>
      </c>
      <c r="H2977" s="29" t="s">
        <v>3381</v>
      </c>
    </row>
    <row r="2978" spans="2:8" x14ac:dyDescent="0.2">
      <c r="B2978" s="25">
        <v>43573</v>
      </c>
      <c r="C2978" s="26" t="s">
        <v>8690</v>
      </c>
      <c r="D2978" s="27" t="s">
        <v>20</v>
      </c>
      <c r="E2978" s="28">
        <v>4</v>
      </c>
      <c r="F2978" s="34">
        <v>70.099999999999994</v>
      </c>
      <c r="G2978" s="29" t="s">
        <v>22</v>
      </c>
      <c r="H2978" s="29" t="s">
        <v>3381</v>
      </c>
    </row>
    <row r="2979" spans="2:8" x14ac:dyDescent="0.2">
      <c r="B2979" s="25">
        <v>43573</v>
      </c>
      <c r="C2979" s="26" t="s">
        <v>8691</v>
      </c>
      <c r="D2979" s="27" t="s">
        <v>20</v>
      </c>
      <c r="E2979" s="28">
        <v>69</v>
      </c>
      <c r="F2979" s="34">
        <v>70.08</v>
      </c>
      <c r="G2979" s="29" t="s">
        <v>22</v>
      </c>
      <c r="H2979" s="29" t="s">
        <v>21</v>
      </c>
    </row>
    <row r="2980" spans="2:8" x14ac:dyDescent="0.2">
      <c r="B2980" s="25">
        <v>43573</v>
      </c>
      <c r="C2980" s="26" t="s">
        <v>8692</v>
      </c>
      <c r="D2980" s="27" t="s">
        <v>20</v>
      </c>
      <c r="E2980" s="28">
        <v>48</v>
      </c>
      <c r="F2980" s="34">
        <v>70.08</v>
      </c>
      <c r="G2980" s="29" t="s">
        <v>22</v>
      </c>
      <c r="H2980" s="29" t="s">
        <v>21</v>
      </c>
    </row>
    <row r="2981" spans="2:8" x14ac:dyDescent="0.2">
      <c r="B2981" s="25">
        <v>43573</v>
      </c>
      <c r="C2981" s="26" t="s">
        <v>8693</v>
      </c>
      <c r="D2981" s="27" t="s">
        <v>20</v>
      </c>
      <c r="E2981" s="28">
        <v>49</v>
      </c>
      <c r="F2981" s="34">
        <v>70.08</v>
      </c>
      <c r="G2981" s="29" t="s">
        <v>22</v>
      </c>
      <c r="H2981" s="29" t="s">
        <v>3381</v>
      </c>
    </row>
    <row r="2982" spans="2:8" x14ac:dyDescent="0.2">
      <c r="B2982" s="25">
        <v>43573</v>
      </c>
      <c r="C2982" s="26" t="s">
        <v>8694</v>
      </c>
      <c r="D2982" s="27" t="s">
        <v>20</v>
      </c>
      <c r="E2982" s="28">
        <v>77</v>
      </c>
      <c r="F2982" s="34">
        <v>70.08</v>
      </c>
      <c r="G2982" s="29" t="s">
        <v>22</v>
      </c>
      <c r="H2982" s="29" t="s">
        <v>3660</v>
      </c>
    </row>
    <row r="2983" spans="2:8" x14ac:dyDescent="0.2">
      <c r="B2983" s="25">
        <v>43573</v>
      </c>
      <c r="C2983" s="26" t="s">
        <v>8695</v>
      </c>
      <c r="D2983" s="27" t="s">
        <v>20</v>
      </c>
      <c r="E2983" s="28">
        <v>111</v>
      </c>
      <c r="F2983" s="34">
        <v>70.08</v>
      </c>
      <c r="G2983" s="29" t="s">
        <v>22</v>
      </c>
      <c r="H2983" s="29" t="s">
        <v>21</v>
      </c>
    </row>
    <row r="2984" spans="2:8" x14ac:dyDescent="0.2">
      <c r="B2984" s="25">
        <v>43573</v>
      </c>
      <c r="C2984" s="26" t="s">
        <v>8696</v>
      </c>
      <c r="D2984" s="27" t="s">
        <v>20</v>
      </c>
      <c r="E2984" s="28">
        <v>87</v>
      </c>
      <c r="F2984" s="34">
        <v>70.06</v>
      </c>
      <c r="G2984" s="29" t="s">
        <v>22</v>
      </c>
      <c r="H2984" s="29" t="s">
        <v>21</v>
      </c>
    </row>
    <row r="2985" spans="2:8" x14ac:dyDescent="0.2">
      <c r="B2985" s="25">
        <v>43573</v>
      </c>
      <c r="C2985" s="26" t="s">
        <v>8697</v>
      </c>
      <c r="D2985" s="27" t="s">
        <v>20</v>
      </c>
      <c r="E2985" s="28">
        <v>33</v>
      </c>
      <c r="F2985" s="34">
        <v>70.06</v>
      </c>
      <c r="G2985" s="29" t="s">
        <v>22</v>
      </c>
      <c r="H2985" s="29" t="s">
        <v>21</v>
      </c>
    </row>
    <row r="2986" spans="2:8" x14ac:dyDescent="0.2">
      <c r="B2986" s="25">
        <v>43573</v>
      </c>
      <c r="C2986" s="26" t="s">
        <v>8698</v>
      </c>
      <c r="D2986" s="27" t="s">
        <v>20</v>
      </c>
      <c r="E2986" s="28">
        <v>82</v>
      </c>
      <c r="F2986" s="34">
        <v>70.099999999999994</v>
      </c>
      <c r="G2986" s="29" t="s">
        <v>22</v>
      </c>
      <c r="H2986" s="29" t="s">
        <v>3660</v>
      </c>
    </row>
    <row r="2987" spans="2:8" x14ac:dyDescent="0.2">
      <c r="B2987" s="25">
        <v>43573</v>
      </c>
      <c r="C2987" s="26" t="s">
        <v>8699</v>
      </c>
      <c r="D2987" s="27" t="s">
        <v>20</v>
      </c>
      <c r="E2987" s="28">
        <v>240</v>
      </c>
      <c r="F2987" s="34">
        <v>70.099999999999994</v>
      </c>
      <c r="G2987" s="29" t="s">
        <v>22</v>
      </c>
      <c r="H2987" s="29" t="s">
        <v>21</v>
      </c>
    </row>
    <row r="2988" spans="2:8" x14ac:dyDescent="0.2">
      <c r="B2988" s="25">
        <v>43573</v>
      </c>
      <c r="C2988" s="26" t="s">
        <v>8700</v>
      </c>
      <c r="D2988" s="27" t="s">
        <v>20</v>
      </c>
      <c r="E2988" s="28">
        <v>80</v>
      </c>
      <c r="F2988" s="34">
        <v>70.099999999999994</v>
      </c>
      <c r="G2988" s="29" t="s">
        <v>22</v>
      </c>
      <c r="H2988" s="29" t="s">
        <v>3660</v>
      </c>
    </row>
    <row r="2989" spans="2:8" x14ac:dyDescent="0.2">
      <c r="B2989" s="25">
        <v>43573</v>
      </c>
      <c r="C2989" s="26" t="s">
        <v>8701</v>
      </c>
      <c r="D2989" s="27" t="s">
        <v>20</v>
      </c>
      <c r="E2989" s="28">
        <v>84</v>
      </c>
      <c r="F2989" s="34">
        <v>70.099999999999994</v>
      </c>
      <c r="G2989" s="29" t="s">
        <v>22</v>
      </c>
      <c r="H2989" s="29" t="s">
        <v>21</v>
      </c>
    </row>
    <row r="2990" spans="2:8" x14ac:dyDescent="0.2">
      <c r="B2990" s="25">
        <v>43573</v>
      </c>
      <c r="C2990" s="26" t="s">
        <v>8702</v>
      </c>
      <c r="D2990" s="27" t="s">
        <v>20</v>
      </c>
      <c r="E2990" s="28">
        <v>112</v>
      </c>
      <c r="F2990" s="34">
        <v>70.099999999999994</v>
      </c>
      <c r="G2990" s="29" t="s">
        <v>22</v>
      </c>
      <c r="H2990" s="29" t="s">
        <v>21</v>
      </c>
    </row>
    <row r="2991" spans="2:8" x14ac:dyDescent="0.2">
      <c r="B2991" s="25">
        <v>43573</v>
      </c>
      <c r="C2991" s="26" t="s">
        <v>8703</v>
      </c>
      <c r="D2991" s="27" t="s">
        <v>20</v>
      </c>
      <c r="E2991" s="28">
        <v>27</v>
      </c>
      <c r="F2991" s="34">
        <v>70.099999999999994</v>
      </c>
      <c r="G2991" s="29" t="s">
        <v>22</v>
      </c>
      <c r="H2991" s="29" t="s">
        <v>3694</v>
      </c>
    </row>
    <row r="2992" spans="2:8" x14ac:dyDescent="0.2">
      <c r="B2992" s="25">
        <v>43573</v>
      </c>
      <c r="C2992" s="26" t="s">
        <v>8704</v>
      </c>
      <c r="D2992" s="27" t="s">
        <v>20</v>
      </c>
      <c r="E2992" s="28">
        <v>64</v>
      </c>
      <c r="F2992" s="34">
        <v>70.08</v>
      </c>
      <c r="G2992" s="29" t="s">
        <v>22</v>
      </c>
      <c r="H2992" s="29" t="s">
        <v>3694</v>
      </c>
    </row>
    <row r="2993" spans="2:8" x14ac:dyDescent="0.2">
      <c r="B2993" s="25">
        <v>43573</v>
      </c>
      <c r="C2993" s="26" t="s">
        <v>8705</v>
      </c>
      <c r="D2993" s="27" t="s">
        <v>20</v>
      </c>
      <c r="E2993" s="28">
        <v>28</v>
      </c>
      <c r="F2993" s="34">
        <v>70.08</v>
      </c>
      <c r="G2993" s="29" t="s">
        <v>22</v>
      </c>
      <c r="H2993" s="29" t="s">
        <v>3660</v>
      </c>
    </row>
    <row r="2994" spans="2:8" x14ac:dyDescent="0.2">
      <c r="B2994" s="25">
        <v>43573</v>
      </c>
      <c r="C2994" s="26" t="s">
        <v>8706</v>
      </c>
      <c r="D2994" s="27" t="s">
        <v>20</v>
      </c>
      <c r="E2994" s="28">
        <v>54</v>
      </c>
      <c r="F2994" s="34">
        <v>70.08</v>
      </c>
      <c r="G2994" s="29" t="s">
        <v>22</v>
      </c>
      <c r="H2994" s="29" t="s">
        <v>3381</v>
      </c>
    </row>
    <row r="2995" spans="2:8" x14ac:dyDescent="0.2">
      <c r="B2995" s="25">
        <v>43573</v>
      </c>
      <c r="C2995" s="26" t="s">
        <v>8707</v>
      </c>
      <c r="D2995" s="27" t="s">
        <v>20</v>
      </c>
      <c r="E2995" s="28">
        <v>8</v>
      </c>
      <c r="F2995" s="34">
        <v>70.08</v>
      </c>
      <c r="G2995" s="29" t="s">
        <v>22</v>
      </c>
      <c r="H2995" s="29" t="s">
        <v>21</v>
      </c>
    </row>
    <row r="2996" spans="2:8" x14ac:dyDescent="0.2">
      <c r="B2996" s="25">
        <v>43573</v>
      </c>
      <c r="C2996" s="26" t="s">
        <v>8708</v>
      </c>
      <c r="D2996" s="27" t="s">
        <v>20</v>
      </c>
      <c r="E2996" s="28">
        <v>197</v>
      </c>
      <c r="F2996" s="34">
        <v>70.08</v>
      </c>
      <c r="G2996" s="29" t="s">
        <v>22</v>
      </c>
      <c r="H2996" s="29" t="s">
        <v>21</v>
      </c>
    </row>
    <row r="2997" spans="2:8" x14ac:dyDescent="0.2">
      <c r="B2997" s="25">
        <v>43573</v>
      </c>
      <c r="C2997" s="26" t="s">
        <v>8709</v>
      </c>
      <c r="D2997" s="27" t="s">
        <v>20</v>
      </c>
      <c r="E2997" s="28">
        <v>106</v>
      </c>
      <c r="F2997" s="34">
        <v>70.08</v>
      </c>
      <c r="G2997" s="29" t="s">
        <v>22</v>
      </c>
      <c r="H2997" s="29" t="s">
        <v>21</v>
      </c>
    </row>
    <row r="2998" spans="2:8" x14ac:dyDescent="0.2">
      <c r="B2998" s="25">
        <v>43573</v>
      </c>
      <c r="C2998" s="26" t="s">
        <v>8710</v>
      </c>
      <c r="D2998" s="27" t="s">
        <v>20</v>
      </c>
      <c r="E2998" s="28">
        <v>29</v>
      </c>
      <c r="F2998" s="34">
        <v>70.08</v>
      </c>
      <c r="G2998" s="29" t="s">
        <v>22</v>
      </c>
      <c r="H2998" s="29" t="s">
        <v>21</v>
      </c>
    </row>
    <row r="2999" spans="2:8" x14ac:dyDescent="0.2">
      <c r="B2999" s="25">
        <v>43573</v>
      </c>
      <c r="C2999" s="26" t="s">
        <v>8711</v>
      </c>
      <c r="D2999" s="27" t="s">
        <v>20</v>
      </c>
      <c r="E2999" s="28">
        <v>45</v>
      </c>
      <c r="F2999" s="34">
        <v>70.06</v>
      </c>
      <c r="G2999" s="29" t="s">
        <v>22</v>
      </c>
      <c r="H2999" s="29" t="s">
        <v>3381</v>
      </c>
    </row>
    <row r="3000" spans="2:8" x14ac:dyDescent="0.2">
      <c r="B3000" s="25">
        <v>43573</v>
      </c>
      <c r="C3000" s="26" t="s">
        <v>8712</v>
      </c>
      <c r="D3000" s="27" t="s">
        <v>20</v>
      </c>
      <c r="E3000" s="28">
        <v>53</v>
      </c>
      <c r="F3000" s="34">
        <v>70.06</v>
      </c>
      <c r="G3000" s="29" t="s">
        <v>22</v>
      </c>
      <c r="H3000" s="29" t="s">
        <v>3660</v>
      </c>
    </row>
    <row r="3001" spans="2:8" x14ac:dyDescent="0.2">
      <c r="B3001" s="25">
        <v>43573</v>
      </c>
      <c r="C3001" s="26" t="s">
        <v>8713</v>
      </c>
      <c r="D3001" s="27" t="s">
        <v>20</v>
      </c>
      <c r="E3001" s="28">
        <v>11</v>
      </c>
      <c r="F3001" s="34">
        <v>70.06</v>
      </c>
      <c r="G3001" s="29" t="s">
        <v>22</v>
      </c>
      <c r="H3001" s="29" t="s">
        <v>21</v>
      </c>
    </row>
    <row r="3002" spans="2:8" x14ac:dyDescent="0.2">
      <c r="B3002" s="25">
        <v>43573</v>
      </c>
      <c r="C3002" s="26" t="s">
        <v>8714</v>
      </c>
      <c r="D3002" s="27" t="s">
        <v>20</v>
      </c>
      <c r="E3002" s="28">
        <v>75</v>
      </c>
      <c r="F3002" s="34">
        <v>70.06</v>
      </c>
      <c r="G3002" s="29" t="s">
        <v>22</v>
      </c>
      <c r="H3002" s="29" t="s">
        <v>21</v>
      </c>
    </row>
    <row r="3003" spans="2:8" x14ac:dyDescent="0.2">
      <c r="B3003" s="25">
        <v>43573</v>
      </c>
      <c r="C3003" s="26" t="s">
        <v>8715</v>
      </c>
      <c r="D3003" s="27" t="s">
        <v>20</v>
      </c>
      <c r="E3003" s="28">
        <v>36</v>
      </c>
      <c r="F3003" s="34">
        <v>70.08</v>
      </c>
      <c r="G3003" s="29" t="s">
        <v>22</v>
      </c>
      <c r="H3003" s="29" t="s">
        <v>3381</v>
      </c>
    </row>
    <row r="3004" spans="2:8" x14ac:dyDescent="0.2">
      <c r="B3004" s="25">
        <v>43573</v>
      </c>
      <c r="C3004" s="26" t="s">
        <v>8716</v>
      </c>
      <c r="D3004" s="27" t="s">
        <v>20</v>
      </c>
      <c r="E3004" s="28">
        <v>53</v>
      </c>
      <c r="F3004" s="34">
        <v>70.08</v>
      </c>
      <c r="G3004" s="29" t="s">
        <v>22</v>
      </c>
      <c r="H3004" s="29" t="s">
        <v>3660</v>
      </c>
    </row>
    <row r="3005" spans="2:8" x14ac:dyDescent="0.2">
      <c r="B3005" s="25">
        <v>43573</v>
      </c>
      <c r="C3005" s="26" t="s">
        <v>8717</v>
      </c>
      <c r="D3005" s="27" t="s">
        <v>20</v>
      </c>
      <c r="E3005" s="28">
        <v>282</v>
      </c>
      <c r="F3005" s="34">
        <v>70.08</v>
      </c>
      <c r="G3005" s="29" t="s">
        <v>22</v>
      </c>
      <c r="H3005" s="29" t="s">
        <v>21</v>
      </c>
    </row>
    <row r="3006" spans="2:8" x14ac:dyDescent="0.2">
      <c r="B3006" s="25">
        <v>43573</v>
      </c>
      <c r="C3006" s="26" t="s">
        <v>8718</v>
      </c>
      <c r="D3006" s="27" t="s">
        <v>20</v>
      </c>
      <c r="E3006" s="28">
        <v>31</v>
      </c>
      <c r="F3006" s="34">
        <v>70.08</v>
      </c>
      <c r="G3006" s="29" t="s">
        <v>22</v>
      </c>
      <c r="H3006" s="29" t="s">
        <v>3381</v>
      </c>
    </row>
    <row r="3007" spans="2:8" x14ac:dyDescent="0.2">
      <c r="B3007" s="25">
        <v>43573</v>
      </c>
      <c r="C3007" s="26" t="s">
        <v>8719</v>
      </c>
      <c r="D3007" s="27" t="s">
        <v>20</v>
      </c>
      <c r="E3007" s="28">
        <v>100</v>
      </c>
      <c r="F3007" s="34">
        <v>70.08</v>
      </c>
      <c r="G3007" s="29" t="s">
        <v>22</v>
      </c>
      <c r="H3007" s="29" t="s">
        <v>21</v>
      </c>
    </row>
    <row r="3008" spans="2:8" x14ac:dyDescent="0.2">
      <c r="B3008" s="25">
        <v>43573</v>
      </c>
      <c r="C3008" s="26" t="s">
        <v>8720</v>
      </c>
      <c r="D3008" s="27" t="s">
        <v>20</v>
      </c>
      <c r="E3008" s="28">
        <v>81</v>
      </c>
      <c r="F3008" s="34">
        <v>70.08</v>
      </c>
      <c r="G3008" s="29" t="s">
        <v>22</v>
      </c>
      <c r="H3008" s="29" t="s">
        <v>21</v>
      </c>
    </row>
    <row r="3009" spans="2:8" x14ac:dyDescent="0.2">
      <c r="B3009" s="25">
        <v>43573</v>
      </c>
      <c r="C3009" s="26" t="s">
        <v>8721</v>
      </c>
      <c r="D3009" s="27" t="s">
        <v>20</v>
      </c>
      <c r="E3009" s="28">
        <v>53</v>
      </c>
      <c r="F3009" s="34">
        <v>70.06</v>
      </c>
      <c r="G3009" s="29" t="s">
        <v>22</v>
      </c>
      <c r="H3009" s="29" t="s">
        <v>3660</v>
      </c>
    </row>
    <row r="3010" spans="2:8" x14ac:dyDescent="0.2">
      <c r="B3010" s="25">
        <v>43573</v>
      </c>
      <c r="C3010" s="26" t="s">
        <v>8722</v>
      </c>
      <c r="D3010" s="27" t="s">
        <v>20</v>
      </c>
      <c r="E3010" s="28">
        <v>49</v>
      </c>
      <c r="F3010" s="34">
        <v>70.06</v>
      </c>
      <c r="G3010" s="29" t="s">
        <v>22</v>
      </c>
      <c r="H3010" s="29" t="s">
        <v>3381</v>
      </c>
    </row>
    <row r="3011" spans="2:8" x14ac:dyDescent="0.2">
      <c r="B3011" s="25">
        <v>43573</v>
      </c>
      <c r="C3011" s="26" t="s">
        <v>8723</v>
      </c>
      <c r="D3011" s="27" t="s">
        <v>20</v>
      </c>
      <c r="E3011" s="28">
        <v>28</v>
      </c>
      <c r="F3011" s="34">
        <v>70.06</v>
      </c>
      <c r="G3011" s="29" t="s">
        <v>22</v>
      </c>
      <c r="H3011" s="29" t="s">
        <v>3694</v>
      </c>
    </row>
    <row r="3012" spans="2:8" x14ac:dyDescent="0.2">
      <c r="B3012" s="25">
        <v>43573</v>
      </c>
      <c r="C3012" s="26" t="s">
        <v>8724</v>
      </c>
      <c r="D3012" s="27" t="s">
        <v>20</v>
      </c>
      <c r="E3012" s="28">
        <v>137</v>
      </c>
      <c r="F3012" s="34">
        <v>70.06</v>
      </c>
      <c r="G3012" s="29" t="s">
        <v>22</v>
      </c>
      <c r="H3012" s="29" t="s">
        <v>21</v>
      </c>
    </row>
    <row r="3013" spans="2:8" x14ac:dyDescent="0.2">
      <c r="B3013" s="25">
        <v>43573</v>
      </c>
      <c r="C3013" s="26" t="s">
        <v>8725</v>
      </c>
      <c r="D3013" s="27" t="s">
        <v>20</v>
      </c>
      <c r="E3013" s="28">
        <v>145</v>
      </c>
      <c r="F3013" s="34">
        <v>70.06</v>
      </c>
      <c r="G3013" s="29" t="s">
        <v>22</v>
      </c>
      <c r="H3013" s="29" t="s">
        <v>21</v>
      </c>
    </row>
    <row r="3014" spans="2:8" x14ac:dyDescent="0.2">
      <c r="B3014" s="25">
        <v>43573</v>
      </c>
      <c r="C3014" s="26" t="s">
        <v>8726</v>
      </c>
      <c r="D3014" s="27" t="s">
        <v>20</v>
      </c>
      <c r="E3014" s="28">
        <v>53</v>
      </c>
      <c r="F3014" s="34">
        <v>70.06</v>
      </c>
      <c r="G3014" s="29" t="s">
        <v>22</v>
      </c>
      <c r="H3014" s="29" t="s">
        <v>3660</v>
      </c>
    </row>
    <row r="3015" spans="2:8" x14ac:dyDescent="0.2">
      <c r="B3015" s="25">
        <v>43573</v>
      </c>
      <c r="C3015" s="26" t="s">
        <v>8727</v>
      </c>
      <c r="D3015" s="27" t="s">
        <v>20</v>
      </c>
      <c r="E3015" s="28">
        <v>20</v>
      </c>
      <c r="F3015" s="34">
        <v>70.06</v>
      </c>
      <c r="G3015" s="29" t="s">
        <v>22</v>
      </c>
      <c r="H3015" s="29" t="s">
        <v>3381</v>
      </c>
    </row>
    <row r="3016" spans="2:8" x14ac:dyDescent="0.2">
      <c r="B3016" s="25">
        <v>43573</v>
      </c>
      <c r="C3016" s="26" t="s">
        <v>8728</v>
      </c>
      <c r="D3016" s="27" t="s">
        <v>20</v>
      </c>
      <c r="E3016" s="28">
        <v>215</v>
      </c>
      <c r="F3016" s="34">
        <v>70.06</v>
      </c>
      <c r="G3016" s="29" t="s">
        <v>22</v>
      </c>
      <c r="H3016" s="29" t="s">
        <v>21</v>
      </c>
    </row>
    <row r="3017" spans="2:8" x14ac:dyDescent="0.2">
      <c r="B3017" s="25">
        <v>43573</v>
      </c>
      <c r="C3017" s="26" t="s">
        <v>8729</v>
      </c>
      <c r="D3017" s="27" t="s">
        <v>20</v>
      </c>
      <c r="E3017" s="28">
        <v>86</v>
      </c>
      <c r="F3017" s="34">
        <v>70.06</v>
      </c>
      <c r="G3017" s="29" t="s">
        <v>22</v>
      </c>
      <c r="H3017" s="29" t="s">
        <v>3660</v>
      </c>
    </row>
    <row r="3018" spans="2:8" x14ac:dyDescent="0.2">
      <c r="B3018" s="25">
        <v>43573</v>
      </c>
      <c r="C3018" s="26" t="s">
        <v>8730</v>
      </c>
      <c r="D3018" s="27" t="s">
        <v>20</v>
      </c>
      <c r="E3018" s="28">
        <v>138</v>
      </c>
      <c r="F3018" s="34">
        <v>70.06</v>
      </c>
      <c r="G3018" s="29" t="s">
        <v>22</v>
      </c>
      <c r="H3018" s="29" t="s">
        <v>21</v>
      </c>
    </row>
    <row r="3019" spans="2:8" x14ac:dyDescent="0.2">
      <c r="B3019" s="25">
        <v>43573</v>
      </c>
      <c r="C3019" s="26" t="s">
        <v>8731</v>
      </c>
      <c r="D3019" s="27" t="s">
        <v>20</v>
      </c>
      <c r="E3019" s="28">
        <v>83</v>
      </c>
      <c r="F3019" s="34">
        <v>70.06</v>
      </c>
      <c r="G3019" s="29" t="s">
        <v>22</v>
      </c>
      <c r="H3019" s="29" t="s">
        <v>21</v>
      </c>
    </row>
    <row r="3020" spans="2:8" x14ac:dyDescent="0.2">
      <c r="B3020" s="25">
        <v>43573</v>
      </c>
      <c r="C3020" s="26" t="s">
        <v>8732</v>
      </c>
      <c r="D3020" s="27" t="s">
        <v>20</v>
      </c>
      <c r="E3020" s="28">
        <v>28</v>
      </c>
      <c r="F3020" s="34">
        <v>70.06</v>
      </c>
      <c r="G3020" s="29" t="s">
        <v>22</v>
      </c>
      <c r="H3020" s="29" t="s">
        <v>3660</v>
      </c>
    </row>
    <row r="3021" spans="2:8" x14ac:dyDescent="0.2">
      <c r="B3021" s="25">
        <v>43573</v>
      </c>
      <c r="C3021" s="26" t="s">
        <v>8733</v>
      </c>
      <c r="D3021" s="27" t="s">
        <v>20</v>
      </c>
      <c r="E3021" s="28">
        <v>121</v>
      </c>
      <c r="F3021" s="34">
        <v>70.06</v>
      </c>
      <c r="G3021" s="29" t="s">
        <v>22</v>
      </c>
      <c r="H3021" s="29" t="s">
        <v>21</v>
      </c>
    </row>
    <row r="3022" spans="2:8" x14ac:dyDescent="0.2">
      <c r="B3022" s="25">
        <v>43573</v>
      </c>
      <c r="C3022" s="26" t="s">
        <v>8734</v>
      </c>
      <c r="D3022" s="27" t="s">
        <v>20</v>
      </c>
      <c r="E3022" s="28">
        <v>149</v>
      </c>
      <c r="F3022" s="34">
        <v>70.06</v>
      </c>
      <c r="G3022" s="29" t="s">
        <v>22</v>
      </c>
      <c r="H3022" s="29" t="s">
        <v>21</v>
      </c>
    </row>
    <row r="3023" spans="2:8" x14ac:dyDescent="0.2">
      <c r="B3023" s="25">
        <v>43573</v>
      </c>
      <c r="C3023" s="26" t="s">
        <v>8735</v>
      </c>
      <c r="D3023" s="27" t="s">
        <v>20</v>
      </c>
      <c r="E3023" s="28">
        <v>86</v>
      </c>
      <c r="F3023" s="34">
        <v>70.14</v>
      </c>
      <c r="G3023" s="29" t="s">
        <v>22</v>
      </c>
      <c r="H3023" s="29" t="s">
        <v>21</v>
      </c>
    </row>
    <row r="3024" spans="2:8" x14ac:dyDescent="0.2">
      <c r="B3024" s="25">
        <v>43573</v>
      </c>
      <c r="C3024" s="26" t="s">
        <v>8736</v>
      </c>
      <c r="D3024" s="27" t="s">
        <v>20</v>
      </c>
      <c r="E3024" s="28">
        <v>30</v>
      </c>
      <c r="F3024" s="34">
        <v>70.14</v>
      </c>
      <c r="G3024" s="29" t="s">
        <v>22</v>
      </c>
      <c r="H3024" s="29" t="s">
        <v>3381</v>
      </c>
    </row>
    <row r="3025" spans="2:8" x14ac:dyDescent="0.2">
      <c r="B3025" s="25">
        <v>43573</v>
      </c>
      <c r="C3025" s="26" t="s">
        <v>8737</v>
      </c>
      <c r="D3025" s="27" t="s">
        <v>20</v>
      </c>
      <c r="E3025" s="28">
        <v>32</v>
      </c>
      <c r="F3025" s="34">
        <v>70.14</v>
      </c>
      <c r="G3025" s="29" t="s">
        <v>22</v>
      </c>
      <c r="H3025" s="29" t="s">
        <v>21</v>
      </c>
    </row>
    <row r="3026" spans="2:8" x14ac:dyDescent="0.2">
      <c r="B3026" s="25">
        <v>43573</v>
      </c>
      <c r="C3026" s="26" t="s">
        <v>8738</v>
      </c>
      <c r="D3026" s="27" t="s">
        <v>20</v>
      </c>
      <c r="E3026" s="28">
        <v>43</v>
      </c>
      <c r="F3026" s="34">
        <v>70.14</v>
      </c>
      <c r="G3026" s="29" t="s">
        <v>22</v>
      </c>
      <c r="H3026" s="29" t="s">
        <v>3381</v>
      </c>
    </row>
    <row r="3027" spans="2:8" x14ac:dyDescent="0.2">
      <c r="B3027" s="25">
        <v>43573</v>
      </c>
      <c r="C3027" s="26" t="s">
        <v>8739</v>
      </c>
      <c r="D3027" s="27" t="s">
        <v>20</v>
      </c>
      <c r="E3027" s="28">
        <v>43</v>
      </c>
      <c r="F3027" s="34">
        <v>70.14</v>
      </c>
      <c r="G3027" s="29" t="s">
        <v>22</v>
      </c>
      <c r="H3027" s="29" t="s">
        <v>3381</v>
      </c>
    </row>
    <row r="3028" spans="2:8" x14ac:dyDescent="0.2">
      <c r="B3028" s="25">
        <v>43573</v>
      </c>
      <c r="C3028" s="26" t="s">
        <v>8740</v>
      </c>
      <c r="D3028" s="27" t="s">
        <v>20</v>
      </c>
      <c r="E3028" s="28">
        <v>56</v>
      </c>
      <c r="F3028" s="34">
        <v>70.14</v>
      </c>
      <c r="G3028" s="29" t="s">
        <v>22</v>
      </c>
      <c r="H3028" s="29" t="s">
        <v>3660</v>
      </c>
    </row>
    <row r="3029" spans="2:8" x14ac:dyDescent="0.2">
      <c r="B3029" s="25">
        <v>43573</v>
      </c>
      <c r="C3029" s="26" t="s">
        <v>8741</v>
      </c>
      <c r="D3029" s="27" t="s">
        <v>20</v>
      </c>
      <c r="E3029" s="28">
        <v>34</v>
      </c>
      <c r="F3029" s="34">
        <v>70.14</v>
      </c>
      <c r="G3029" s="29" t="s">
        <v>22</v>
      </c>
      <c r="H3029" s="29" t="s">
        <v>3381</v>
      </c>
    </row>
    <row r="3030" spans="2:8" x14ac:dyDescent="0.2">
      <c r="B3030" s="25">
        <v>43573</v>
      </c>
      <c r="C3030" s="26" t="s">
        <v>8742</v>
      </c>
      <c r="D3030" s="27" t="s">
        <v>20</v>
      </c>
      <c r="E3030" s="28">
        <v>136</v>
      </c>
      <c r="F3030" s="34">
        <v>70.14</v>
      </c>
      <c r="G3030" s="29" t="s">
        <v>22</v>
      </c>
      <c r="H3030" s="29" t="s">
        <v>21</v>
      </c>
    </row>
    <row r="3031" spans="2:8" x14ac:dyDescent="0.2">
      <c r="B3031" s="25">
        <v>43573</v>
      </c>
      <c r="C3031" s="26" t="s">
        <v>8743</v>
      </c>
      <c r="D3031" s="27" t="s">
        <v>20</v>
      </c>
      <c r="E3031" s="28">
        <v>29</v>
      </c>
      <c r="F3031" s="34">
        <v>70.14</v>
      </c>
      <c r="G3031" s="29" t="s">
        <v>22</v>
      </c>
      <c r="H3031" s="29" t="s">
        <v>3381</v>
      </c>
    </row>
    <row r="3032" spans="2:8" x14ac:dyDescent="0.2">
      <c r="B3032" s="25">
        <v>43573</v>
      </c>
      <c r="C3032" s="26" t="s">
        <v>8744</v>
      </c>
      <c r="D3032" s="27" t="s">
        <v>20</v>
      </c>
      <c r="E3032" s="28">
        <v>169</v>
      </c>
      <c r="F3032" s="34">
        <v>70.14</v>
      </c>
      <c r="G3032" s="29" t="s">
        <v>22</v>
      </c>
      <c r="H3032" s="29" t="s">
        <v>21</v>
      </c>
    </row>
    <row r="3033" spans="2:8" x14ac:dyDescent="0.2">
      <c r="B3033" s="25">
        <v>43573</v>
      </c>
      <c r="C3033" s="26" t="s">
        <v>8745</v>
      </c>
      <c r="D3033" s="27" t="s">
        <v>20</v>
      </c>
      <c r="E3033" s="28">
        <v>29</v>
      </c>
      <c r="F3033" s="34">
        <v>70.14</v>
      </c>
      <c r="G3033" s="29" t="s">
        <v>22</v>
      </c>
      <c r="H3033" s="29" t="s">
        <v>3381</v>
      </c>
    </row>
    <row r="3034" spans="2:8" x14ac:dyDescent="0.2">
      <c r="B3034" s="25">
        <v>43573</v>
      </c>
      <c r="C3034" s="26" t="s">
        <v>8746</v>
      </c>
      <c r="D3034" s="27" t="s">
        <v>20</v>
      </c>
      <c r="E3034" s="28">
        <v>29</v>
      </c>
      <c r="F3034" s="34">
        <v>70.14</v>
      </c>
      <c r="G3034" s="29" t="s">
        <v>22</v>
      </c>
      <c r="H3034" s="29" t="s">
        <v>3381</v>
      </c>
    </row>
    <row r="3035" spans="2:8" x14ac:dyDescent="0.2">
      <c r="B3035" s="25">
        <v>43573</v>
      </c>
      <c r="C3035" s="26" t="s">
        <v>8747</v>
      </c>
      <c r="D3035" s="27" t="s">
        <v>20</v>
      </c>
      <c r="E3035" s="28">
        <v>29</v>
      </c>
      <c r="F3035" s="34">
        <v>70.14</v>
      </c>
      <c r="G3035" s="29" t="s">
        <v>22</v>
      </c>
      <c r="H3035" s="29" t="s">
        <v>3381</v>
      </c>
    </row>
    <row r="3036" spans="2:8" x14ac:dyDescent="0.2">
      <c r="B3036" s="25">
        <v>43573</v>
      </c>
      <c r="C3036" s="26" t="s">
        <v>8748</v>
      </c>
      <c r="D3036" s="27" t="s">
        <v>20</v>
      </c>
      <c r="E3036" s="28">
        <v>13</v>
      </c>
      <c r="F3036" s="34">
        <v>70.14</v>
      </c>
      <c r="G3036" s="29" t="s">
        <v>22</v>
      </c>
      <c r="H3036" s="29" t="s">
        <v>3381</v>
      </c>
    </row>
    <row r="3037" spans="2:8" x14ac:dyDescent="0.2">
      <c r="B3037" s="25">
        <v>43573</v>
      </c>
      <c r="C3037" s="26" t="s">
        <v>8749</v>
      </c>
      <c r="D3037" s="27" t="s">
        <v>20</v>
      </c>
      <c r="E3037" s="28">
        <v>16</v>
      </c>
      <c r="F3037" s="34">
        <v>70.14</v>
      </c>
      <c r="G3037" s="29" t="s">
        <v>22</v>
      </c>
      <c r="H3037" s="29" t="s">
        <v>3381</v>
      </c>
    </row>
    <row r="3038" spans="2:8" x14ac:dyDescent="0.2">
      <c r="B3038" s="25">
        <v>43573</v>
      </c>
      <c r="C3038" s="26" t="s">
        <v>8750</v>
      </c>
      <c r="D3038" s="27" t="s">
        <v>20</v>
      </c>
      <c r="E3038" s="28">
        <v>29</v>
      </c>
      <c r="F3038" s="34">
        <v>70.14</v>
      </c>
      <c r="G3038" s="29" t="s">
        <v>22</v>
      </c>
      <c r="H3038" s="29" t="s">
        <v>3381</v>
      </c>
    </row>
    <row r="3039" spans="2:8" x14ac:dyDescent="0.2">
      <c r="B3039" s="25">
        <v>43573</v>
      </c>
      <c r="C3039" s="26" t="s">
        <v>8751</v>
      </c>
      <c r="D3039" s="27" t="s">
        <v>20</v>
      </c>
      <c r="E3039" s="28">
        <v>29</v>
      </c>
      <c r="F3039" s="34">
        <v>70.14</v>
      </c>
      <c r="G3039" s="29" t="s">
        <v>22</v>
      </c>
      <c r="H3039" s="29" t="s">
        <v>3381</v>
      </c>
    </row>
    <row r="3040" spans="2:8" x14ac:dyDescent="0.2">
      <c r="B3040" s="25">
        <v>43573</v>
      </c>
      <c r="C3040" s="26" t="s">
        <v>8752</v>
      </c>
      <c r="D3040" s="27" t="s">
        <v>20</v>
      </c>
      <c r="E3040" s="28">
        <v>74</v>
      </c>
      <c r="F3040" s="34">
        <v>70.099999999999994</v>
      </c>
      <c r="G3040" s="29" t="s">
        <v>22</v>
      </c>
      <c r="H3040" s="29" t="s">
        <v>3694</v>
      </c>
    </row>
    <row r="3041" spans="2:8" x14ac:dyDescent="0.2">
      <c r="B3041" s="25">
        <v>43573</v>
      </c>
      <c r="C3041" s="26" t="s">
        <v>8753</v>
      </c>
      <c r="D3041" s="27" t="s">
        <v>20</v>
      </c>
      <c r="E3041" s="28">
        <v>15</v>
      </c>
      <c r="F3041" s="34">
        <v>70.12</v>
      </c>
      <c r="G3041" s="29" t="s">
        <v>22</v>
      </c>
      <c r="H3041" s="29" t="s">
        <v>3381</v>
      </c>
    </row>
    <row r="3042" spans="2:8" x14ac:dyDescent="0.2">
      <c r="B3042" s="25">
        <v>43573</v>
      </c>
      <c r="C3042" s="26" t="s">
        <v>8754</v>
      </c>
      <c r="D3042" s="27" t="s">
        <v>20</v>
      </c>
      <c r="E3042" s="28">
        <v>29</v>
      </c>
      <c r="F3042" s="34">
        <v>70.08</v>
      </c>
      <c r="G3042" s="29" t="s">
        <v>22</v>
      </c>
      <c r="H3042" s="29" t="s">
        <v>3660</v>
      </c>
    </row>
    <row r="3043" spans="2:8" x14ac:dyDescent="0.2">
      <c r="B3043" s="25">
        <v>43573</v>
      </c>
      <c r="C3043" s="26" t="s">
        <v>8755</v>
      </c>
      <c r="D3043" s="27" t="s">
        <v>20</v>
      </c>
      <c r="E3043" s="28">
        <v>34</v>
      </c>
      <c r="F3043" s="34">
        <v>70.099999999999994</v>
      </c>
      <c r="G3043" s="29" t="s">
        <v>22</v>
      </c>
      <c r="H3043" s="29" t="s">
        <v>3381</v>
      </c>
    </row>
    <row r="3044" spans="2:8" x14ac:dyDescent="0.2">
      <c r="B3044" s="25">
        <v>43573</v>
      </c>
      <c r="C3044" s="26" t="s">
        <v>8756</v>
      </c>
      <c r="D3044" s="27" t="s">
        <v>20</v>
      </c>
      <c r="E3044" s="28">
        <v>115</v>
      </c>
      <c r="F3044" s="34">
        <v>70.099999999999994</v>
      </c>
      <c r="G3044" s="29" t="s">
        <v>22</v>
      </c>
      <c r="H3044" s="29" t="s">
        <v>21</v>
      </c>
    </row>
    <row r="3045" spans="2:8" x14ac:dyDescent="0.2">
      <c r="B3045" s="25">
        <v>43573</v>
      </c>
      <c r="C3045" s="26" t="s">
        <v>8757</v>
      </c>
      <c r="D3045" s="27" t="s">
        <v>20</v>
      </c>
      <c r="E3045" s="28">
        <v>53</v>
      </c>
      <c r="F3045" s="34">
        <v>70.08</v>
      </c>
      <c r="G3045" s="29" t="s">
        <v>22</v>
      </c>
      <c r="H3045" s="29" t="s">
        <v>3660</v>
      </c>
    </row>
    <row r="3046" spans="2:8" x14ac:dyDescent="0.2">
      <c r="B3046" s="25">
        <v>43573</v>
      </c>
      <c r="C3046" s="26" t="s">
        <v>8758</v>
      </c>
      <c r="D3046" s="27" t="s">
        <v>20</v>
      </c>
      <c r="E3046" s="28">
        <v>144</v>
      </c>
      <c r="F3046" s="34">
        <v>70.08</v>
      </c>
      <c r="G3046" s="29" t="s">
        <v>22</v>
      </c>
      <c r="H3046" s="29" t="s">
        <v>21</v>
      </c>
    </row>
    <row r="3047" spans="2:8" x14ac:dyDescent="0.2">
      <c r="B3047" s="25">
        <v>43573</v>
      </c>
      <c r="C3047" s="26" t="s">
        <v>8759</v>
      </c>
      <c r="D3047" s="27" t="s">
        <v>20</v>
      </c>
      <c r="E3047" s="28">
        <v>199</v>
      </c>
      <c r="F3047" s="34">
        <v>70.099999999999994</v>
      </c>
      <c r="G3047" s="29" t="s">
        <v>22</v>
      </c>
      <c r="H3047" s="29" t="s">
        <v>21</v>
      </c>
    </row>
    <row r="3048" spans="2:8" x14ac:dyDescent="0.2">
      <c r="B3048" s="25">
        <v>43573</v>
      </c>
      <c r="C3048" s="26" t="s">
        <v>8760</v>
      </c>
      <c r="D3048" s="27" t="s">
        <v>20</v>
      </c>
      <c r="E3048" s="28">
        <v>29</v>
      </c>
      <c r="F3048" s="34">
        <v>70.08</v>
      </c>
      <c r="G3048" s="29" t="s">
        <v>22</v>
      </c>
      <c r="H3048" s="29" t="s">
        <v>3660</v>
      </c>
    </row>
    <row r="3049" spans="2:8" x14ac:dyDescent="0.2">
      <c r="B3049" s="25">
        <v>43573</v>
      </c>
      <c r="C3049" s="26" t="s">
        <v>8761</v>
      </c>
      <c r="D3049" s="27" t="s">
        <v>20</v>
      </c>
      <c r="E3049" s="28">
        <v>115</v>
      </c>
      <c r="F3049" s="34">
        <v>70.099999999999994</v>
      </c>
      <c r="G3049" s="29" t="s">
        <v>22</v>
      </c>
      <c r="H3049" s="29" t="s">
        <v>21</v>
      </c>
    </row>
    <row r="3050" spans="2:8" x14ac:dyDescent="0.2">
      <c r="B3050" s="25">
        <v>43573</v>
      </c>
      <c r="C3050" s="26" t="s">
        <v>8762</v>
      </c>
      <c r="D3050" s="27" t="s">
        <v>20</v>
      </c>
      <c r="E3050" s="28">
        <v>364</v>
      </c>
      <c r="F3050" s="34">
        <v>70.08</v>
      </c>
      <c r="G3050" s="29" t="s">
        <v>22</v>
      </c>
      <c r="H3050" s="29" t="s">
        <v>21</v>
      </c>
    </row>
    <row r="3051" spans="2:8" x14ac:dyDescent="0.2">
      <c r="B3051" s="25">
        <v>43573</v>
      </c>
      <c r="C3051" s="26" t="s">
        <v>8763</v>
      </c>
      <c r="D3051" s="27" t="s">
        <v>20</v>
      </c>
      <c r="E3051" s="28">
        <v>74</v>
      </c>
      <c r="F3051" s="34">
        <v>70.08</v>
      </c>
      <c r="G3051" s="29" t="s">
        <v>22</v>
      </c>
      <c r="H3051" s="29" t="s">
        <v>21</v>
      </c>
    </row>
    <row r="3052" spans="2:8" x14ac:dyDescent="0.2">
      <c r="B3052" s="25">
        <v>43573</v>
      </c>
      <c r="C3052" s="26" t="s">
        <v>8764</v>
      </c>
      <c r="D3052" s="27" t="s">
        <v>20</v>
      </c>
      <c r="E3052" s="28">
        <v>32</v>
      </c>
      <c r="F3052" s="34">
        <v>70.08</v>
      </c>
      <c r="G3052" s="29" t="s">
        <v>22</v>
      </c>
      <c r="H3052" s="29" t="s">
        <v>21</v>
      </c>
    </row>
    <row r="3053" spans="2:8" x14ac:dyDescent="0.2">
      <c r="B3053" s="25">
        <v>43573</v>
      </c>
      <c r="C3053" s="26" t="s">
        <v>8765</v>
      </c>
      <c r="D3053" s="27" t="s">
        <v>20</v>
      </c>
      <c r="E3053" s="28">
        <v>50</v>
      </c>
      <c r="F3053" s="34">
        <v>70.08</v>
      </c>
      <c r="G3053" s="29" t="s">
        <v>22</v>
      </c>
      <c r="H3053" s="29" t="s">
        <v>3381</v>
      </c>
    </row>
    <row r="3054" spans="2:8" x14ac:dyDescent="0.2">
      <c r="B3054" s="25">
        <v>43573</v>
      </c>
      <c r="C3054" s="26" t="s">
        <v>8766</v>
      </c>
      <c r="D3054" s="27" t="s">
        <v>20</v>
      </c>
      <c r="E3054" s="28">
        <v>96</v>
      </c>
      <c r="F3054" s="34">
        <v>70.06</v>
      </c>
      <c r="G3054" s="29" t="s">
        <v>22</v>
      </c>
      <c r="H3054" s="29" t="s">
        <v>3660</v>
      </c>
    </row>
    <row r="3055" spans="2:8" x14ac:dyDescent="0.2">
      <c r="B3055" s="25">
        <v>43573</v>
      </c>
      <c r="C3055" s="26" t="s">
        <v>8767</v>
      </c>
      <c r="D3055" s="27" t="s">
        <v>20</v>
      </c>
      <c r="E3055" s="28">
        <v>57</v>
      </c>
      <c r="F3055" s="34">
        <v>70.06</v>
      </c>
      <c r="G3055" s="29" t="s">
        <v>22</v>
      </c>
      <c r="H3055" s="29" t="s">
        <v>3381</v>
      </c>
    </row>
    <row r="3056" spans="2:8" x14ac:dyDescent="0.2">
      <c r="B3056" s="25">
        <v>43573</v>
      </c>
      <c r="C3056" s="26" t="s">
        <v>8768</v>
      </c>
      <c r="D3056" s="27" t="s">
        <v>20</v>
      </c>
      <c r="E3056" s="28">
        <v>127</v>
      </c>
      <c r="F3056" s="34">
        <v>70.06</v>
      </c>
      <c r="G3056" s="29" t="s">
        <v>22</v>
      </c>
      <c r="H3056" s="29" t="s">
        <v>21</v>
      </c>
    </row>
    <row r="3057" spans="2:8" x14ac:dyDescent="0.2">
      <c r="B3057" s="25">
        <v>43573</v>
      </c>
      <c r="C3057" s="26" t="s">
        <v>8769</v>
      </c>
      <c r="D3057" s="27" t="s">
        <v>20</v>
      </c>
      <c r="E3057" s="28">
        <v>53</v>
      </c>
      <c r="F3057" s="34">
        <v>70.06</v>
      </c>
      <c r="G3057" s="29" t="s">
        <v>22</v>
      </c>
      <c r="H3057" s="29" t="s">
        <v>3694</v>
      </c>
    </row>
    <row r="3058" spans="2:8" x14ac:dyDescent="0.2">
      <c r="B3058" s="25">
        <v>43573</v>
      </c>
      <c r="C3058" s="26" t="s">
        <v>8770</v>
      </c>
      <c r="D3058" s="27" t="s">
        <v>20</v>
      </c>
      <c r="E3058" s="28">
        <v>51</v>
      </c>
      <c r="F3058" s="34">
        <v>70.06</v>
      </c>
      <c r="G3058" s="29" t="s">
        <v>22</v>
      </c>
      <c r="H3058" s="29" t="s">
        <v>21</v>
      </c>
    </row>
    <row r="3059" spans="2:8" x14ac:dyDescent="0.2">
      <c r="B3059" s="25">
        <v>43573</v>
      </c>
      <c r="C3059" s="26" t="s">
        <v>8771</v>
      </c>
      <c r="D3059" s="27" t="s">
        <v>20</v>
      </c>
      <c r="E3059" s="28">
        <v>57</v>
      </c>
      <c r="F3059" s="34">
        <v>70.06</v>
      </c>
      <c r="G3059" s="29" t="s">
        <v>22</v>
      </c>
      <c r="H3059" s="29" t="s">
        <v>3381</v>
      </c>
    </row>
    <row r="3060" spans="2:8" x14ac:dyDescent="0.2">
      <c r="B3060" s="25">
        <v>43573</v>
      </c>
      <c r="C3060" s="26" t="s">
        <v>8772</v>
      </c>
      <c r="D3060" s="27" t="s">
        <v>20</v>
      </c>
      <c r="E3060" s="28">
        <v>33</v>
      </c>
      <c r="F3060" s="34">
        <v>70.06</v>
      </c>
      <c r="G3060" s="29" t="s">
        <v>22</v>
      </c>
      <c r="H3060" s="29" t="s">
        <v>3660</v>
      </c>
    </row>
    <row r="3061" spans="2:8" x14ac:dyDescent="0.2">
      <c r="B3061" s="25">
        <v>43573</v>
      </c>
      <c r="C3061" s="26" t="s">
        <v>8773</v>
      </c>
      <c r="D3061" s="27" t="s">
        <v>20</v>
      </c>
      <c r="E3061" s="28">
        <v>57</v>
      </c>
      <c r="F3061" s="34">
        <v>70.06</v>
      </c>
      <c r="G3061" s="29" t="s">
        <v>22</v>
      </c>
      <c r="H3061" s="29" t="s">
        <v>3381</v>
      </c>
    </row>
    <row r="3062" spans="2:8" x14ac:dyDescent="0.2">
      <c r="B3062" s="25">
        <v>43573</v>
      </c>
      <c r="C3062" s="26" t="s">
        <v>8774</v>
      </c>
      <c r="D3062" s="27" t="s">
        <v>20</v>
      </c>
      <c r="E3062" s="28">
        <v>57</v>
      </c>
      <c r="F3062" s="34">
        <v>70.06</v>
      </c>
      <c r="G3062" s="29" t="s">
        <v>22</v>
      </c>
      <c r="H3062" s="29" t="s">
        <v>3381</v>
      </c>
    </row>
    <row r="3063" spans="2:8" x14ac:dyDescent="0.2">
      <c r="B3063" s="25">
        <v>43573</v>
      </c>
      <c r="C3063" s="26" t="s">
        <v>8775</v>
      </c>
      <c r="D3063" s="27" t="s">
        <v>20</v>
      </c>
      <c r="E3063" s="28">
        <v>57</v>
      </c>
      <c r="F3063" s="34">
        <v>70.06</v>
      </c>
      <c r="G3063" s="29" t="s">
        <v>22</v>
      </c>
      <c r="H3063" s="29" t="s">
        <v>3381</v>
      </c>
    </row>
    <row r="3064" spans="2:8" x14ac:dyDescent="0.2">
      <c r="B3064" s="25">
        <v>43573</v>
      </c>
      <c r="C3064" s="26" t="s">
        <v>8776</v>
      </c>
      <c r="D3064" s="27" t="s">
        <v>20</v>
      </c>
      <c r="E3064" s="28">
        <v>57</v>
      </c>
      <c r="F3064" s="34">
        <v>70.06</v>
      </c>
      <c r="G3064" s="29" t="s">
        <v>22</v>
      </c>
      <c r="H3064" s="29" t="s">
        <v>3381</v>
      </c>
    </row>
    <row r="3065" spans="2:8" x14ac:dyDescent="0.2">
      <c r="B3065" s="25">
        <v>43573</v>
      </c>
      <c r="C3065" s="26" t="s">
        <v>8777</v>
      </c>
      <c r="D3065" s="27" t="s">
        <v>20</v>
      </c>
      <c r="E3065" s="28">
        <v>32</v>
      </c>
      <c r="F3065" s="34">
        <v>70.06</v>
      </c>
      <c r="G3065" s="29" t="s">
        <v>22</v>
      </c>
      <c r="H3065" s="29" t="s">
        <v>3381</v>
      </c>
    </row>
    <row r="3066" spans="2:8" x14ac:dyDescent="0.2">
      <c r="B3066" s="25">
        <v>43573</v>
      </c>
      <c r="C3066" s="26" t="s">
        <v>8778</v>
      </c>
      <c r="D3066" s="27" t="s">
        <v>20</v>
      </c>
      <c r="E3066" s="28">
        <v>28</v>
      </c>
      <c r="F3066" s="34">
        <v>70.02</v>
      </c>
      <c r="G3066" s="29" t="s">
        <v>22</v>
      </c>
      <c r="H3066" s="29" t="s">
        <v>3660</v>
      </c>
    </row>
    <row r="3067" spans="2:8" x14ac:dyDescent="0.2">
      <c r="B3067" s="25">
        <v>43573</v>
      </c>
      <c r="C3067" s="26" t="s">
        <v>8779</v>
      </c>
      <c r="D3067" s="27" t="s">
        <v>20</v>
      </c>
      <c r="E3067" s="28">
        <v>30</v>
      </c>
      <c r="F3067" s="34">
        <v>70.02</v>
      </c>
      <c r="G3067" s="29" t="s">
        <v>22</v>
      </c>
      <c r="H3067" s="29" t="s">
        <v>3381</v>
      </c>
    </row>
    <row r="3068" spans="2:8" x14ac:dyDescent="0.2">
      <c r="B3068" s="25">
        <v>43573</v>
      </c>
      <c r="C3068" s="26" t="s">
        <v>8780</v>
      </c>
      <c r="D3068" s="27" t="s">
        <v>20</v>
      </c>
      <c r="E3068" s="28">
        <v>115</v>
      </c>
      <c r="F3068" s="34">
        <v>70.02</v>
      </c>
      <c r="G3068" s="29" t="s">
        <v>22</v>
      </c>
      <c r="H3068" s="29" t="s">
        <v>21</v>
      </c>
    </row>
    <row r="3069" spans="2:8" x14ac:dyDescent="0.2">
      <c r="B3069" s="25">
        <v>43573</v>
      </c>
      <c r="C3069" s="26" t="s">
        <v>8781</v>
      </c>
      <c r="D3069" s="27" t="s">
        <v>20</v>
      </c>
      <c r="E3069" s="28">
        <v>51</v>
      </c>
      <c r="F3069" s="34">
        <v>70.02</v>
      </c>
      <c r="G3069" s="29" t="s">
        <v>22</v>
      </c>
      <c r="H3069" s="29" t="s">
        <v>21</v>
      </c>
    </row>
    <row r="3070" spans="2:8" x14ac:dyDescent="0.2">
      <c r="B3070" s="25">
        <v>43573</v>
      </c>
      <c r="C3070" s="26" t="s">
        <v>8782</v>
      </c>
      <c r="D3070" s="27" t="s">
        <v>20</v>
      </c>
      <c r="E3070" s="28">
        <v>57</v>
      </c>
      <c r="F3070" s="34">
        <v>70.06</v>
      </c>
      <c r="G3070" s="29" t="s">
        <v>22</v>
      </c>
      <c r="H3070" s="29" t="s">
        <v>3660</v>
      </c>
    </row>
    <row r="3071" spans="2:8" x14ac:dyDescent="0.2">
      <c r="B3071" s="25">
        <v>43573</v>
      </c>
      <c r="C3071" s="26" t="s">
        <v>8783</v>
      </c>
      <c r="D3071" s="27" t="s">
        <v>20</v>
      </c>
      <c r="E3071" s="28">
        <v>55</v>
      </c>
      <c r="F3071" s="34">
        <v>70.06</v>
      </c>
      <c r="G3071" s="29" t="s">
        <v>22</v>
      </c>
      <c r="H3071" s="29" t="s">
        <v>3381</v>
      </c>
    </row>
    <row r="3072" spans="2:8" x14ac:dyDescent="0.2">
      <c r="B3072" s="25">
        <v>43573</v>
      </c>
      <c r="C3072" s="26" t="s">
        <v>8784</v>
      </c>
      <c r="D3072" s="27" t="s">
        <v>20</v>
      </c>
      <c r="E3072" s="28">
        <v>250</v>
      </c>
      <c r="F3072" s="34">
        <v>70.06</v>
      </c>
      <c r="G3072" s="29" t="s">
        <v>22</v>
      </c>
      <c r="H3072" s="29" t="s">
        <v>21</v>
      </c>
    </row>
    <row r="3073" spans="2:8" x14ac:dyDescent="0.2">
      <c r="B3073" s="25">
        <v>43573</v>
      </c>
      <c r="C3073" s="26" t="s">
        <v>8785</v>
      </c>
      <c r="D3073" s="27" t="s">
        <v>20</v>
      </c>
      <c r="E3073" s="28">
        <v>113</v>
      </c>
      <c r="F3073" s="34">
        <v>70.06</v>
      </c>
      <c r="G3073" s="29" t="s">
        <v>22</v>
      </c>
      <c r="H3073" s="29" t="s">
        <v>21</v>
      </c>
    </row>
    <row r="3074" spans="2:8" x14ac:dyDescent="0.2">
      <c r="B3074" s="25">
        <v>43573</v>
      </c>
      <c r="C3074" s="26" t="s">
        <v>8786</v>
      </c>
      <c r="D3074" s="27" t="s">
        <v>20</v>
      </c>
      <c r="E3074" s="28">
        <v>55</v>
      </c>
      <c r="F3074" s="34">
        <v>70.06</v>
      </c>
      <c r="G3074" s="29" t="s">
        <v>22</v>
      </c>
      <c r="H3074" s="29" t="s">
        <v>3381</v>
      </c>
    </row>
    <row r="3075" spans="2:8" x14ac:dyDescent="0.2">
      <c r="B3075" s="25">
        <v>43573</v>
      </c>
      <c r="C3075" s="26" t="s">
        <v>8787</v>
      </c>
      <c r="D3075" s="27" t="s">
        <v>20</v>
      </c>
      <c r="E3075" s="28">
        <v>31</v>
      </c>
      <c r="F3075" s="34">
        <v>70.06</v>
      </c>
      <c r="G3075" s="29" t="s">
        <v>22</v>
      </c>
      <c r="H3075" s="29" t="s">
        <v>3381</v>
      </c>
    </row>
    <row r="3076" spans="2:8" x14ac:dyDescent="0.2">
      <c r="B3076" s="25">
        <v>43573</v>
      </c>
      <c r="C3076" s="26" t="s">
        <v>8788</v>
      </c>
      <c r="D3076" s="27" t="s">
        <v>20</v>
      </c>
      <c r="E3076" s="28">
        <v>53</v>
      </c>
      <c r="F3076" s="34">
        <v>70.040000000000006</v>
      </c>
      <c r="G3076" s="29" t="s">
        <v>22</v>
      </c>
      <c r="H3076" s="29" t="s">
        <v>3694</v>
      </c>
    </row>
    <row r="3077" spans="2:8" x14ac:dyDescent="0.2">
      <c r="B3077" s="25">
        <v>43573</v>
      </c>
      <c r="C3077" s="26" t="s">
        <v>8789</v>
      </c>
      <c r="D3077" s="27" t="s">
        <v>20</v>
      </c>
      <c r="E3077" s="28">
        <v>41</v>
      </c>
      <c r="F3077" s="34">
        <v>70.040000000000006</v>
      </c>
      <c r="G3077" s="29" t="s">
        <v>22</v>
      </c>
      <c r="H3077" s="29" t="s">
        <v>3381</v>
      </c>
    </row>
    <row r="3078" spans="2:8" x14ac:dyDescent="0.2">
      <c r="B3078" s="25">
        <v>43573</v>
      </c>
      <c r="C3078" s="26" t="s">
        <v>8790</v>
      </c>
      <c r="D3078" s="27" t="s">
        <v>20</v>
      </c>
      <c r="E3078" s="28">
        <v>94</v>
      </c>
      <c r="F3078" s="34">
        <v>70.040000000000006</v>
      </c>
      <c r="G3078" s="29" t="s">
        <v>22</v>
      </c>
      <c r="H3078" s="29" t="s">
        <v>3660</v>
      </c>
    </row>
    <row r="3079" spans="2:8" x14ac:dyDescent="0.2">
      <c r="B3079" s="25">
        <v>43573</v>
      </c>
      <c r="C3079" s="26" t="s">
        <v>8791</v>
      </c>
      <c r="D3079" s="27" t="s">
        <v>20</v>
      </c>
      <c r="E3079" s="28">
        <v>197</v>
      </c>
      <c r="F3079" s="34">
        <v>70.040000000000006</v>
      </c>
      <c r="G3079" s="29" t="s">
        <v>22</v>
      </c>
      <c r="H3079" s="29" t="s">
        <v>21</v>
      </c>
    </row>
    <row r="3080" spans="2:8" x14ac:dyDescent="0.2">
      <c r="B3080" s="25">
        <v>43573</v>
      </c>
      <c r="C3080" s="26" t="s">
        <v>8792</v>
      </c>
      <c r="D3080" s="27" t="s">
        <v>20</v>
      </c>
      <c r="E3080" s="28">
        <v>51</v>
      </c>
      <c r="F3080" s="34">
        <v>70.040000000000006</v>
      </c>
      <c r="G3080" s="29" t="s">
        <v>22</v>
      </c>
      <c r="H3080" s="29" t="s">
        <v>3660</v>
      </c>
    </row>
    <row r="3081" spans="2:8" x14ac:dyDescent="0.2">
      <c r="B3081" s="25">
        <v>43573</v>
      </c>
      <c r="C3081" s="26" t="s">
        <v>8793</v>
      </c>
      <c r="D3081" s="27" t="s">
        <v>20</v>
      </c>
      <c r="E3081" s="28">
        <v>37</v>
      </c>
      <c r="F3081" s="34">
        <v>70.040000000000006</v>
      </c>
      <c r="G3081" s="29" t="s">
        <v>22</v>
      </c>
      <c r="H3081" s="29" t="s">
        <v>3381</v>
      </c>
    </row>
    <row r="3082" spans="2:8" x14ac:dyDescent="0.2">
      <c r="B3082" s="25">
        <v>43573</v>
      </c>
      <c r="C3082" s="26" t="s">
        <v>8794</v>
      </c>
      <c r="D3082" s="27" t="s">
        <v>20</v>
      </c>
      <c r="E3082" s="28">
        <v>427</v>
      </c>
      <c r="F3082" s="34">
        <v>70.040000000000006</v>
      </c>
      <c r="G3082" s="29" t="s">
        <v>22</v>
      </c>
      <c r="H3082" s="29" t="s">
        <v>21</v>
      </c>
    </row>
    <row r="3083" spans="2:8" x14ac:dyDescent="0.2">
      <c r="B3083" s="25">
        <v>43573</v>
      </c>
      <c r="C3083" s="26" t="s">
        <v>8795</v>
      </c>
      <c r="D3083" s="27" t="s">
        <v>20</v>
      </c>
      <c r="E3083" s="28">
        <v>121</v>
      </c>
      <c r="F3083" s="34">
        <v>70.06</v>
      </c>
      <c r="G3083" s="29" t="s">
        <v>22</v>
      </c>
      <c r="H3083" s="29" t="s">
        <v>3660</v>
      </c>
    </row>
    <row r="3084" spans="2:8" x14ac:dyDescent="0.2">
      <c r="B3084" s="25">
        <v>43573</v>
      </c>
      <c r="C3084" s="26" t="s">
        <v>8796</v>
      </c>
      <c r="D3084" s="27" t="s">
        <v>20</v>
      </c>
      <c r="E3084" s="28">
        <v>189</v>
      </c>
      <c r="F3084" s="34">
        <v>70.06</v>
      </c>
      <c r="G3084" s="29" t="s">
        <v>22</v>
      </c>
      <c r="H3084" s="29" t="s">
        <v>21</v>
      </c>
    </row>
    <row r="3085" spans="2:8" x14ac:dyDescent="0.2">
      <c r="B3085" s="25">
        <v>43573</v>
      </c>
      <c r="C3085" s="26" t="s">
        <v>8797</v>
      </c>
      <c r="D3085" s="27" t="s">
        <v>20</v>
      </c>
      <c r="E3085" s="28">
        <v>39</v>
      </c>
      <c r="F3085" s="34">
        <v>70.06</v>
      </c>
      <c r="G3085" s="29" t="s">
        <v>22</v>
      </c>
      <c r="H3085" s="29" t="s">
        <v>3660</v>
      </c>
    </row>
    <row r="3086" spans="2:8" x14ac:dyDescent="0.2">
      <c r="B3086" s="25">
        <v>43573</v>
      </c>
      <c r="C3086" s="26" t="s">
        <v>8798</v>
      </c>
      <c r="D3086" s="27" t="s">
        <v>20</v>
      </c>
      <c r="E3086" s="28">
        <v>35</v>
      </c>
      <c r="F3086" s="34">
        <v>70.040000000000006</v>
      </c>
      <c r="G3086" s="29" t="s">
        <v>22</v>
      </c>
      <c r="H3086" s="29" t="s">
        <v>3381</v>
      </c>
    </row>
    <row r="3087" spans="2:8" x14ac:dyDescent="0.2">
      <c r="B3087" s="25">
        <v>43573</v>
      </c>
      <c r="C3087" s="26" t="s">
        <v>8799</v>
      </c>
      <c r="D3087" s="27" t="s">
        <v>20</v>
      </c>
      <c r="E3087" s="28">
        <v>75</v>
      </c>
      <c r="F3087" s="34">
        <v>70.040000000000006</v>
      </c>
      <c r="G3087" s="29" t="s">
        <v>22</v>
      </c>
      <c r="H3087" s="29" t="s">
        <v>21</v>
      </c>
    </row>
    <row r="3088" spans="2:8" x14ac:dyDescent="0.2">
      <c r="B3088" s="25">
        <v>43573</v>
      </c>
      <c r="C3088" s="26" t="s">
        <v>8800</v>
      </c>
      <c r="D3088" s="27" t="s">
        <v>20</v>
      </c>
      <c r="E3088" s="28">
        <v>107</v>
      </c>
      <c r="F3088" s="34">
        <v>70.040000000000006</v>
      </c>
      <c r="G3088" s="29" t="s">
        <v>22</v>
      </c>
      <c r="H3088" s="29" t="s">
        <v>21</v>
      </c>
    </row>
    <row r="3089" spans="2:8" x14ac:dyDescent="0.2">
      <c r="B3089" s="25">
        <v>43573</v>
      </c>
      <c r="C3089" s="26" t="s">
        <v>8801</v>
      </c>
      <c r="D3089" s="27" t="s">
        <v>20</v>
      </c>
      <c r="E3089" s="28">
        <v>267</v>
      </c>
      <c r="F3089" s="34">
        <v>70.040000000000006</v>
      </c>
      <c r="G3089" s="29" t="s">
        <v>22</v>
      </c>
      <c r="H3089" s="29" t="s">
        <v>21</v>
      </c>
    </row>
    <row r="3090" spans="2:8" x14ac:dyDescent="0.2">
      <c r="B3090" s="25">
        <v>43573</v>
      </c>
      <c r="C3090" s="26" t="s">
        <v>8802</v>
      </c>
      <c r="D3090" s="27" t="s">
        <v>20</v>
      </c>
      <c r="E3090" s="28">
        <v>53</v>
      </c>
      <c r="F3090" s="34">
        <v>70.02</v>
      </c>
      <c r="G3090" s="29" t="s">
        <v>22</v>
      </c>
      <c r="H3090" s="29" t="s">
        <v>3694</v>
      </c>
    </row>
    <row r="3091" spans="2:8" x14ac:dyDescent="0.2">
      <c r="B3091" s="25">
        <v>43573</v>
      </c>
      <c r="C3091" s="26" t="s">
        <v>8803</v>
      </c>
      <c r="D3091" s="27" t="s">
        <v>20</v>
      </c>
      <c r="E3091" s="28">
        <v>68</v>
      </c>
      <c r="F3091" s="34">
        <v>70.040000000000006</v>
      </c>
      <c r="G3091" s="29" t="s">
        <v>22</v>
      </c>
      <c r="H3091" s="29" t="s">
        <v>3381</v>
      </c>
    </row>
    <row r="3092" spans="2:8" x14ac:dyDescent="0.2">
      <c r="B3092" s="25">
        <v>43573</v>
      </c>
      <c r="C3092" s="26" t="s">
        <v>8804</v>
      </c>
      <c r="D3092" s="27" t="s">
        <v>20</v>
      </c>
      <c r="E3092" s="28">
        <v>315</v>
      </c>
      <c r="F3092" s="34">
        <v>70.040000000000006</v>
      </c>
      <c r="G3092" s="29" t="s">
        <v>22</v>
      </c>
      <c r="H3092" s="29" t="s">
        <v>21</v>
      </c>
    </row>
    <row r="3093" spans="2:8" x14ac:dyDescent="0.2">
      <c r="B3093" s="25">
        <v>43573</v>
      </c>
      <c r="C3093" s="26" t="s">
        <v>8805</v>
      </c>
      <c r="D3093" s="27" t="s">
        <v>20</v>
      </c>
      <c r="E3093" s="28">
        <v>68</v>
      </c>
      <c r="F3093" s="34">
        <v>70.040000000000006</v>
      </c>
      <c r="G3093" s="29" t="s">
        <v>22</v>
      </c>
      <c r="H3093" s="29" t="s">
        <v>3381</v>
      </c>
    </row>
    <row r="3094" spans="2:8" x14ac:dyDescent="0.2">
      <c r="B3094" s="25">
        <v>43573</v>
      </c>
      <c r="C3094" s="26" t="s">
        <v>8806</v>
      </c>
      <c r="D3094" s="27" t="s">
        <v>20</v>
      </c>
      <c r="E3094" s="28">
        <v>68</v>
      </c>
      <c r="F3094" s="34">
        <v>70.040000000000006</v>
      </c>
      <c r="G3094" s="29" t="s">
        <v>22</v>
      </c>
      <c r="H3094" s="29" t="s">
        <v>3381</v>
      </c>
    </row>
    <row r="3095" spans="2:8" x14ac:dyDescent="0.2">
      <c r="B3095" s="25">
        <v>43573</v>
      </c>
      <c r="C3095" s="26" t="s">
        <v>8807</v>
      </c>
      <c r="D3095" s="27" t="s">
        <v>20</v>
      </c>
      <c r="E3095" s="28">
        <v>84</v>
      </c>
      <c r="F3095" s="34">
        <v>70.040000000000006</v>
      </c>
      <c r="G3095" s="29" t="s">
        <v>22</v>
      </c>
      <c r="H3095" s="29" t="s">
        <v>3381</v>
      </c>
    </row>
    <row r="3096" spans="2:8" x14ac:dyDescent="0.2">
      <c r="B3096" s="25">
        <v>43573</v>
      </c>
      <c r="C3096" s="26" t="s">
        <v>8808</v>
      </c>
      <c r="D3096" s="27" t="s">
        <v>20</v>
      </c>
      <c r="E3096" s="28">
        <v>15</v>
      </c>
      <c r="F3096" s="34">
        <v>70.02</v>
      </c>
      <c r="G3096" s="29" t="s">
        <v>22</v>
      </c>
      <c r="H3096" s="29" t="s">
        <v>21</v>
      </c>
    </row>
    <row r="3097" spans="2:8" x14ac:dyDescent="0.2">
      <c r="B3097" s="25">
        <v>43573</v>
      </c>
      <c r="C3097" s="26" t="s">
        <v>8809</v>
      </c>
      <c r="D3097" s="27" t="s">
        <v>20</v>
      </c>
      <c r="E3097" s="28">
        <v>86</v>
      </c>
      <c r="F3097" s="34">
        <v>70.02</v>
      </c>
      <c r="G3097" s="29" t="s">
        <v>22</v>
      </c>
      <c r="H3097" s="29" t="s">
        <v>21</v>
      </c>
    </row>
    <row r="3098" spans="2:8" x14ac:dyDescent="0.2">
      <c r="B3098" s="25">
        <v>43573</v>
      </c>
      <c r="C3098" s="26" t="s">
        <v>8810</v>
      </c>
      <c r="D3098" s="27" t="s">
        <v>20</v>
      </c>
      <c r="E3098" s="28">
        <v>84</v>
      </c>
      <c r="F3098" s="34">
        <v>70.040000000000006</v>
      </c>
      <c r="G3098" s="29" t="s">
        <v>22</v>
      </c>
      <c r="H3098" s="29" t="s">
        <v>3381</v>
      </c>
    </row>
    <row r="3099" spans="2:8" x14ac:dyDescent="0.2">
      <c r="B3099" s="25">
        <v>43573</v>
      </c>
      <c r="C3099" s="26" t="s">
        <v>8811</v>
      </c>
      <c r="D3099" s="27" t="s">
        <v>20</v>
      </c>
      <c r="E3099" s="28">
        <v>5</v>
      </c>
      <c r="F3099" s="34">
        <v>70.040000000000006</v>
      </c>
      <c r="G3099" s="29" t="s">
        <v>22</v>
      </c>
      <c r="H3099" s="29" t="s">
        <v>3381</v>
      </c>
    </row>
    <row r="3100" spans="2:8" x14ac:dyDescent="0.2">
      <c r="B3100" s="25">
        <v>43573</v>
      </c>
      <c r="C3100" s="26" t="s">
        <v>8812</v>
      </c>
      <c r="D3100" s="27" t="s">
        <v>20</v>
      </c>
      <c r="E3100" s="28">
        <v>30</v>
      </c>
      <c r="F3100" s="34">
        <v>70.06</v>
      </c>
      <c r="G3100" s="29" t="s">
        <v>22</v>
      </c>
      <c r="H3100" s="29" t="s">
        <v>3381</v>
      </c>
    </row>
    <row r="3101" spans="2:8" x14ac:dyDescent="0.2">
      <c r="B3101" s="25">
        <v>43573</v>
      </c>
      <c r="C3101" s="26" t="s">
        <v>8813</v>
      </c>
      <c r="D3101" s="27" t="s">
        <v>20</v>
      </c>
      <c r="E3101" s="28">
        <v>129</v>
      </c>
      <c r="F3101" s="34">
        <v>70.06</v>
      </c>
      <c r="G3101" s="29" t="s">
        <v>22</v>
      </c>
      <c r="H3101" s="29" t="s">
        <v>21</v>
      </c>
    </row>
    <row r="3102" spans="2:8" x14ac:dyDescent="0.2">
      <c r="B3102" s="25">
        <v>43573</v>
      </c>
      <c r="C3102" s="26" t="s">
        <v>8814</v>
      </c>
      <c r="D3102" s="27" t="s">
        <v>20</v>
      </c>
      <c r="E3102" s="28">
        <v>261</v>
      </c>
      <c r="F3102" s="34">
        <v>70.06</v>
      </c>
      <c r="G3102" s="29" t="s">
        <v>22</v>
      </c>
      <c r="H3102" s="29" t="s">
        <v>21</v>
      </c>
    </row>
    <row r="3103" spans="2:8" x14ac:dyDescent="0.2">
      <c r="B3103" s="25">
        <v>43573</v>
      </c>
      <c r="C3103" s="26" t="s">
        <v>8815</v>
      </c>
      <c r="D3103" s="27" t="s">
        <v>20</v>
      </c>
      <c r="E3103" s="28">
        <v>235</v>
      </c>
      <c r="F3103" s="34">
        <v>70.06</v>
      </c>
      <c r="G3103" s="29" t="s">
        <v>22</v>
      </c>
      <c r="H3103" s="29" t="s">
        <v>21</v>
      </c>
    </row>
    <row r="3104" spans="2:8" x14ac:dyDescent="0.2">
      <c r="B3104" s="25">
        <v>43573</v>
      </c>
      <c r="C3104" s="26" t="s">
        <v>8816</v>
      </c>
      <c r="D3104" s="27" t="s">
        <v>20</v>
      </c>
      <c r="E3104" s="28">
        <v>38</v>
      </c>
      <c r="F3104" s="34">
        <v>70.06</v>
      </c>
      <c r="G3104" s="29" t="s">
        <v>22</v>
      </c>
      <c r="H3104" s="29" t="s">
        <v>3660</v>
      </c>
    </row>
    <row r="3105" spans="2:8" x14ac:dyDescent="0.2">
      <c r="B3105" s="25">
        <v>43573</v>
      </c>
      <c r="C3105" s="26" t="s">
        <v>8817</v>
      </c>
      <c r="D3105" s="27" t="s">
        <v>20</v>
      </c>
      <c r="E3105" s="28">
        <v>30</v>
      </c>
      <c r="F3105" s="34">
        <v>70.06</v>
      </c>
      <c r="G3105" s="29" t="s">
        <v>22</v>
      </c>
      <c r="H3105" s="29" t="s">
        <v>3381</v>
      </c>
    </row>
    <row r="3106" spans="2:8" x14ac:dyDescent="0.2">
      <c r="B3106" s="25">
        <v>43573</v>
      </c>
      <c r="C3106" s="26" t="s">
        <v>8818</v>
      </c>
      <c r="D3106" s="27" t="s">
        <v>20</v>
      </c>
      <c r="E3106" s="28">
        <v>273</v>
      </c>
      <c r="F3106" s="34">
        <v>70.06</v>
      </c>
      <c r="G3106" s="29" t="s">
        <v>22</v>
      </c>
      <c r="H3106" s="29" t="s">
        <v>21</v>
      </c>
    </row>
    <row r="3107" spans="2:8" x14ac:dyDescent="0.2">
      <c r="B3107" s="25">
        <v>43573</v>
      </c>
      <c r="C3107" s="26" t="s">
        <v>8819</v>
      </c>
      <c r="D3107" s="27" t="s">
        <v>20</v>
      </c>
      <c r="E3107" s="28">
        <v>50</v>
      </c>
      <c r="F3107" s="34">
        <v>70.06</v>
      </c>
      <c r="G3107" s="29" t="s">
        <v>22</v>
      </c>
      <c r="H3107" s="29" t="s">
        <v>3660</v>
      </c>
    </row>
    <row r="3108" spans="2:8" x14ac:dyDescent="0.2">
      <c r="B3108" s="25">
        <v>43573</v>
      </c>
      <c r="C3108" s="26" t="s">
        <v>8820</v>
      </c>
      <c r="D3108" s="27" t="s">
        <v>20</v>
      </c>
      <c r="E3108" s="28">
        <v>356</v>
      </c>
      <c r="F3108" s="34">
        <v>70.06</v>
      </c>
      <c r="G3108" s="29" t="s">
        <v>22</v>
      </c>
      <c r="H3108" s="29" t="s">
        <v>21</v>
      </c>
    </row>
    <row r="3109" spans="2:8" x14ac:dyDescent="0.2">
      <c r="B3109" s="25">
        <v>43573</v>
      </c>
      <c r="C3109" s="26" t="s">
        <v>8821</v>
      </c>
      <c r="D3109" s="27" t="s">
        <v>20</v>
      </c>
      <c r="E3109" s="28">
        <v>36</v>
      </c>
      <c r="F3109" s="34">
        <v>70.06</v>
      </c>
      <c r="G3109" s="29" t="s">
        <v>22</v>
      </c>
      <c r="H3109" s="29" t="s">
        <v>3381</v>
      </c>
    </row>
    <row r="3110" spans="2:8" x14ac:dyDescent="0.2">
      <c r="B3110" s="25">
        <v>43573</v>
      </c>
      <c r="C3110" s="26" t="s">
        <v>8822</v>
      </c>
      <c r="D3110" s="27" t="s">
        <v>20</v>
      </c>
      <c r="E3110" s="28">
        <v>30</v>
      </c>
      <c r="F3110" s="34">
        <v>70.06</v>
      </c>
      <c r="G3110" s="29" t="s">
        <v>22</v>
      </c>
      <c r="H3110" s="29" t="s">
        <v>3381</v>
      </c>
    </row>
    <row r="3111" spans="2:8" x14ac:dyDescent="0.2">
      <c r="B3111" s="25">
        <v>43573</v>
      </c>
      <c r="C3111" s="26" t="s">
        <v>8823</v>
      </c>
      <c r="D3111" s="27" t="s">
        <v>20</v>
      </c>
      <c r="E3111" s="28">
        <v>160</v>
      </c>
      <c r="F3111" s="34">
        <v>70.06</v>
      </c>
      <c r="G3111" s="29" t="s">
        <v>22</v>
      </c>
      <c r="H3111" s="29" t="s">
        <v>21</v>
      </c>
    </row>
    <row r="3112" spans="2:8" x14ac:dyDescent="0.2">
      <c r="B3112" s="25">
        <v>43573</v>
      </c>
      <c r="C3112" s="26" t="s">
        <v>8824</v>
      </c>
      <c r="D3112" s="27" t="s">
        <v>20</v>
      </c>
      <c r="E3112" s="28">
        <v>182</v>
      </c>
      <c r="F3112" s="34">
        <v>70.06</v>
      </c>
      <c r="G3112" s="29" t="s">
        <v>22</v>
      </c>
      <c r="H3112" s="29" t="s">
        <v>21</v>
      </c>
    </row>
    <row r="3113" spans="2:8" x14ac:dyDescent="0.2">
      <c r="B3113" s="25">
        <v>43573</v>
      </c>
      <c r="C3113" s="26" t="s">
        <v>8825</v>
      </c>
      <c r="D3113" s="27" t="s">
        <v>20</v>
      </c>
      <c r="E3113" s="28">
        <v>97</v>
      </c>
      <c r="F3113" s="34">
        <v>70.06</v>
      </c>
      <c r="G3113" s="29" t="s">
        <v>22</v>
      </c>
      <c r="H3113" s="29" t="s">
        <v>21</v>
      </c>
    </row>
    <row r="3114" spans="2:8" x14ac:dyDescent="0.2">
      <c r="B3114" s="25">
        <v>43573</v>
      </c>
      <c r="C3114" s="26" t="s">
        <v>8826</v>
      </c>
      <c r="D3114" s="27" t="s">
        <v>20</v>
      </c>
      <c r="E3114" s="28">
        <v>47</v>
      </c>
      <c r="F3114" s="34">
        <v>70.06</v>
      </c>
      <c r="G3114" s="29" t="s">
        <v>22</v>
      </c>
      <c r="H3114" s="29" t="s">
        <v>21</v>
      </c>
    </row>
    <row r="3115" spans="2:8" x14ac:dyDescent="0.2">
      <c r="B3115" s="25">
        <v>43573</v>
      </c>
      <c r="C3115" s="26" t="s">
        <v>8827</v>
      </c>
      <c r="D3115" s="27" t="s">
        <v>20</v>
      </c>
      <c r="E3115" s="28">
        <v>7</v>
      </c>
      <c r="F3115" s="34">
        <v>70.06</v>
      </c>
      <c r="G3115" s="29" t="s">
        <v>22</v>
      </c>
      <c r="H3115" s="29" t="s">
        <v>21</v>
      </c>
    </row>
    <row r="3116" spans="2:8" x14ac:dyDescent="0.2">
      <c r="B3116" s="25">
        <v>43573</v>
      </c>
      <c r="C3116" s="26" t="s">
        <v>8828</v>
      </c>
      <c r="D3116" s="27" t="s">
        <v>20</v>
      </c>
      <c r="E3116" s="28">
        <v>58</v>
      </c>
      <c r="F3116" s="34">
        <v>70.040000000000006</v>
      </c>
      <c r="G3116" s="29" t="s">
        <v>22</v>
      </c>
      <c r="H3116" s="29" t="s">
        <v>3694</v>
      </c>
    </row>
    <row r="3117" spans="2:8" x14ac:dyDescent="0.2">
      <c r="B3117" s="25">
        <v>43573</v>
      </c>
      <c r="C3117" s="26" t="s">
        <v>8829</v>
      </c>
      <c r="D3117" s="27" t="s">
        <v>20</v>
      </c>
      <c r="E3117" s="28">
        <v>173</v>
      </c>
      <c r="F3117" s="34">
        <v>70.040000000000006</v>
      </c>
      <c r="G3117" s="29" t="s">
        <v>22</v>
      </c>
      <c r="H3117" s="29" t="s">
        <v>3660</v>
      </c>
    </row>
    <row r="3118" spans="2:8" x14ac:dyDescent="0.2">
      <c r="B3118" s="25">
        <v>43573</v>
      </c>
      <c r="C3118" s="26" t="s">
        <v>8830</v>
      </c>
      <c r="D3118" s="27" t="s">
        <v>20</v>
      </c>
      <c r="E3118" s="28">
        <v>30</v>
      </c>
      <c r="F3118" s="34">
        <v>70.040000000000006</v>
      </c>
      <c r="G3118" s="29" t="s">
        <v>22</v>
      </c>
      <c r="H3118" s="29" t="s">
        <v>3381</v>
      </c>
    </row>
    <row r="3119" spans="2:8" x14ac:dyDescent="0.2">
      <c r="B3119" s="25">
        <v>43573</v>
      </c>
      <c r="C3119" s="26" t="s">
        <v>8831</v>
      </c>
      <c r="D3119" s="27" t="s">
        <v>20</v>
      </c>
      <c r="E3119" s="28">
        <v>29</v>
      </c>
      <c r="F3119" s="34">
        <v>70.040000000000006</v>
      </c>
      <c r="G3119" s="29" t="s">
        <v>22</v>
      </c>
      <c r="H3119" s="29" t="s">
        <v>21</v>
      </c>
    </row>
    <row r="3120" spans="2:8" x14ac:dyDescent="0.2">
      <c r="B3120" s="25">
        <v>43573</v>
      </c>
      <c r="C3120" s="26" t="s">
        <v>8832</v>
      </c>
      <c r="D3120" s="27" t="s">
        <v>20</v>
      </c>
      <c r="E3120" s="28">
        <v>84</v>
      </c>
      <c r="F3120" s="34">
        <v>70.040000000000006</v>
      </c>
      <c r="G3120" s="29" t="s">
        <v>22</v>
      </c>
      <c r="H3120" s="29" t="s">
        <v>3660</v>
      </c>
    </row>
    <row r="3121" spans="2:8" x14ac:dyDescent="0.2">
      <c r="B3121" s="25">
        <v>43573</v>
      </c>
      <c r="C3121" s="26" t="s">
        <v>8833</v>
      </c>
      <c r="D3121" s="27" t="s">
        <v>20</v>
      </c>
      <c r="E3121" s="28">
        <v>31</v>
      </c>
      <c r="F3121" s="34">
        <v>70.02</v>
      </c>
      <c r="G3121" s="29" t="s">
        <v>22</v>
      </c>
      <c r="H3121" s="29" t="s">
        <v>3694</v>
      </c>
    </row>
    <row r="3122" spans="2:8" x14ac:dyDescent="0.2">
      <c r="B3122" s="25">
        <v>43573</v>
      </c>
      <c r="C3122" s="26" t="s">
        <v>8834</v>
      </c>
      <c r="D3122" s="27" t="s">
        <v>20</v>
      </c>
      <c r="E3122" s="28">
        <v>19</v>
      </c>
      <c r="F3122" s="34">
        <v>70.02</v>
      </c>
      <c r="G3122" s="29" t="s">
        <v>22</v>
      </c>
      <c r="H3122" s="29" t="s">
        <v>3660</v>
      </c>
    </row>
    <row r="3123" spans="2:8" x14ac:dyDescent="0.2">
      <c r="B3123" s="25">
        <v>43573</v>
      </c>
      <c r="C3123" s="26" t="s">
        <v>8835</v>
      </c>
      <c r="D3123" s="27" t="s">
        <v>20</v>
      </c>
      <c r="E3123" s="28">
        <v>31</v>
      </c>
      <c r="F3123" s="34">
        <v>70.02</v>
      </c>
      <c r="G3123" s="29" t="s">
        <v>22</v>
      </c>
      <c r="H3123" s="29" t="s">
        <v>3660</v>
      </c>
    </row>
    <row r="3124" spans="2:8" x14ac:dyDescent="0.2">
      <c r="B3124" s="25">
        <v>43573</v>
      </c>
      <c r="C3124" s="26" t="s">
        <v>8836</v>
      </c>
      <c r="D3124" s="27" t="s">
        <v>20</v>
      </c>
      <c r="E3124" s="28">
        <v>90</v>
      </c>
      <c r="F3124" s="34">
        <v>70.02</v>
      </c>
      <c r="G3124" s="29" t="s">
        <v>22</v>
      </c>
      <c r="H3124" s="29" t="s">
        <v>3381</v>
      </c>
    </row>
    <row r="3125" spans="2:8" x14ac:dyDescent="0.2">
      <c r="B3125" s="25">
        <v>43573</v>
      </c>
      <c r="C3125" s="26" t="s">
        <v>8837</v>
      </c>
      <c r="D3125" s="27" t="s">
        <v>20</v>
      </c>
      <c r="E3125" s="28">
        <v>187</v>
      </c>
      <c r="F3125" s="34">
        <v>70.02</v>
      </c>
      <c r="G3125" s="29" t="s">
        <v>22</v>
      </c>
      <c r="H3125" s="29" t="s">
        <v>21</v>
      </c>
    </row>
    <row r="3126" spans="2:8" x14ac:dyDescent="0.2">
      <c r="B3126" s="25">
        <v>43573</v>
      </c>
      <c r="C3126" s="26" t="s">
        <v>8838</v>
      </c>
      <c r="D3126" s="27" t="s">
        <v>20</v>
      </c>
      <c r="E3126" s="28">
        <v>150</v>
      </c>
      <c r="F3126" s="34">
        <v>70.02</v>
      </c>
      <c r="G3126" s="29" t="s">
        <v>22</v>
      </c>
      <c r="H3126" s="29" t="s">
        <v>21</v>
      </c>
    </row>
    <row r="3127" spans="2:8" x14ac:dyDescent="0.2">
      <c r="B3127" s="25">
        <v>43573</v>
      </c>
      <c r="C3127" s="26" t="s">
        <v>8839</v>
      </c>
      <c r="D3127" s="27" t="s">
        <v>20</v>
      </c>
      <c r="E3127" s="28">
        <v>42</v>
      </c>
      <c r="F3127" s="34">
        <v>70.02</v>
      </c>
      <c r="G3127" s="29" t="s">
        <v>22</v>
      </c>
      <c r="H3127" s="29" t="s">
        <v>21</v>
      </c>
    </row>
    <row r="3128" spans="2:8" x14ac:dyDescent="0.2">
      <c r="B3128" s="25">
        <v>43573</v>
      </c>
      <c r="C3128" s="26" t="s">
        <v>8840</v>
      </c>
      <c r="D3128" s="27" t="s">
        <v>20</v>
      </c>
      <c r="E3128" s="28">
        <v>82</v>
      </c>
      <c r="F3128" s="34">
        <v>70.06</v>
      </c>
      <c r="G3128" s="29" t="s">
        <v>22</v>
      </c>
      <c r="H3128" s="29" t="s">
        <v>3660</v>
      </c>
    </row>
    <row r="3129" spans="2:8" x14ac:dyDescent="0.2">
      <c r="B3129" s="25">
        <v>43573</v>
      </c>
      <c r="C3129" s="26" t="s">
        <v>8841</v>
      </c>
      <c r="D3129" s="27" t="s">
        <v>20</v>
      </c>
      <c r="E3129" s="28">
        <v>17</v>
      </c>
      <c r="F3129" s="34">
        <v>70.06</v>
      </c>
      <c r="G3129" s="29" t="s">
        <v>22</v>
      </c>
      <c r="H3129" s="29" t="s">
        <v>3381</v>
      </c>
    </row>
    <row r="3130" spans="2:8" x14ac:dyDescent="0.2">
      <c r="B3130" s="25">
        <v>43573</v>
      </c>
      <c r="C3130" s="26" t="s">
        <v>8842</v>
      </c>
      <c r="D3130" s="27" t="s">
        <v>20</v>
      </c>
      <c r="E3130" s="28">
        <v>80</v>
      </c>
      <c r="F3130" s="34">
        <v>70.06</v>
      </c>
      <c r="G3130" s="29" t="s">
        <v>22</v>
      </c>
      <c r="H3130" s="29" t="s">
        <v>3660</v>
      </c>
    </row>
    <row r="3131" spans="2:8" x14ac:dyDescent="0.2">
      <c r="B3131" s="25">
        <v>43573</v>
      </c>
      <c r="C3131" s="26" t="s">
        <v>8843</v>
      </c>
      <c r="D3131" s="27" t="s">
        <v>20</v>
      </c>
      <c r="E3131" s="28">
        <v>422</v>
      </c>
      <c r="F3131" s="34">
        <v>70.06</v>
      </c>
      <c r="G3131" s="29" t="s">
        <v>22</v>
      </c>
      <c r="H3131" s="29" t="s">
        <v>21</v>
      </c>
    </row>
    <row r="3132" spans="2:8" x14ac:dyDescent="0.2">
      <c r="B3132" s="25">
        <v>43573</v>
      </c>
      <c r="C3132" s="26" t="s">
        <v>8844</v>
      </c>
      <c r="D3132" s="27" t="s">
        <v>20</v>
      </c>
      <c r="E3132" s="28">
        <v>99</v>
      </c>
      <c r="F3132" s="34">
        <v>70.06</v>
      </c>
      <c r="G3132" s="29" t="s">
        <v>22</v>
      </c>
      <c r="H3132" s="29" t="s">
        <v>3660</v>
      </c>
    </row>
    <row r="3133" spans="2:8" x14ac:dyDescent="0.2">
      <c r="B3133" s="25">
        <v>43573</v>
      </c>
      <c r="C3133" s="26" t="s">
        <v>8845</v>
      </c>
      <c r="D3133" s="27" t="s">
        <v>20</v>
      </c>
      <c r="E3133" s="28">
        <v>26</v>
      </c>
      <c r="F3133" s="34">
        <v>70.040000000000006</v>
      </c>
      <c r="G3133" s="29" t="s">
        <v>22</v>
      </c>
      <c r="H3133" s="29" t="s">
        <v>3694</v>
      </c>
    </row>
    <row r="3134" spans="2:8" x14ac:dyDescent="0.2">
      <c r="B3134" s="25">
        <v>43573</v>
      </c>
      <c r="C3134" s="26" t="s">
        <v>8846</v>
      </c>
      <c r="D3134" s="27" t="s">
        <v>20</v>
      </c>
      <c r="E3134" s="28">
        <v>382</v>
      </c>
      <c r="F3134" s="34">
        <v>70.040000000000006</v>
      </c>
      <c r="G3134" s="29" t="s">
        <v>22</v>
      </c>
      <c r="H3134" s="29" t="s">
        <v>21</v>
      </c>
    </row>
    <row r="3135" spans="2:8" x14ac:dyDescent="0.2">
      <c r="B3135" s="25">
        <v>43573</v>
      </c>
      <c r="C3135" s="26" t="s">
        <v>8847</v>
      </c>
      <c r="D3135" s="27" t="s">
        <v>20</v>
      </c>
      <c r="E3135" s="28">
        <v>51</v>
      </c>
      <c r="F3135" s="34">
        <v>70.06</v>
      </c>
      <c r="G3135" s="29" t="s">
        <v>22</v>
      </c>
      <c r="H3135" s="29" t="s">
        <v>3381</v>
      </c>
    </row>
    <row r="3136" spans="2:8" x14ac:dyDescent="0.2">
      <c r="B3136" s="25">
        <v>43573</v>
      </c>
      <c r="C3136" s="26" t="s">
        <v>8848</v>
      </c>
      <c r="D3136" s="27" t="s">
        <v>20</v>
      </c>
      <c r="E3136" s="28">
        <v>20</v>
      </c>
      <c r="F3136" s="34">
        <v>70.040000000000006</v>
      </c>
      <c r="G3136" s="29" t="s">
        <v>22</v>
      </c>
      <c r="H3136" s="29" t="s">
        <v>3381</v>
      </c>
    </row>
    <row r="3137" spans="2:8" x14ac:dyDescent="0.2">
      <c r="B3137" s="25">
        <v>43573</v>
      </c>
      <c r="C3137" s="26" t="s">
        <v>8849</v>
      </c>
      <c r="D3137" s="27" t="s">
        <v>20</v>
      </c>
      <c r="E3137" s="28">
        <v>14</v>
      </c>
      <c r="F3137" s="34">
        <v>70.040000000000006</v>
      </c>
      <c r="G3137" s="29" t="s">
        <v>22</v>
      </c>
      <c r="H3137" s="29" t="s">
        <v>21</v>
      </c>
    </row>
    <row r="3138" spans="2:8" x14ac:dyDescent="0.2">
      <c r="B3138" s="25">
        <v>43573</v>
      </c>
      <c r="C3138" s="26" t="s">
        <v>8850</v>
      </c>
      <c r="D3138" s="27" t="s">
        <v>20</v>
      </c>
      <c r="E3138" s="28">
        <v>7</v>
      </c>
      <c r="F3138" s="34">
        <v>70.040000000000006</v>
      </c>
      <c r="G3138" s="29" t="s">
        <v>22</v>
      </c>
      <c r="H3138" s="29" t="s">
        <v>21</v>
      </c>
    </row>
    <row r="3139" spans="2:8" x14ac:dyDescent="0.2">
      <c r="B3139" s="25">
        <v>43573</v>
      </c>
      <c r="C3139" s="26" t="s">
        <v>8851</v>
      </c>
      <c r="D3139" s="27" t="s">
        <v>20</v>
      </c>
      <c r="E3139" s="28">
        <v>71</v>
      </c>
      <c r="F3139" s="34">
        <v>70.02</v>
      </c>
      <c r="G3139" s="29" t="s">
        <v>22</v>
      </c>
      <c r="H3139" s="29" t="s">
        <v>3381</v>
      </c>
    </row>
    <row r="3140" spans="2:8" x14ac:dyDescent="0.2">
      <c r="B3140" s="25">
        <v>43573</v>
      </c>
      <c r="C3140" s="26" t="s">
        <v>8852</v>
      </c>
      <c r="D3140" s="27" t="s">
        <v>20</v>
      </c>
      <c r="E3140" s="28">
        <v>53</v>
      </c>
      <c r="F3140" s="34">
        <v>70.02</v>
      </c>
      <c r="G3140" s="29" t="s">
        <v>22</v>
      </c>
      <c r="H3140" s="29" t="s">
        <v>3660</v>
      </c>
    </row>
    <row r="3141" spans="2:8" x14ac:dyDescent="0.2">
      <c r="B3141" s="25">
        <v>43573</v>
      </c>
      <c r="C3141" s="26" t="s">
        <v>8853</v>
      </c>
      <c r="D3141" s="27" t="s">
        <v>20</v>
      </c>
      <c r="E3141" s="28">
        <v>167</v>
      </c>
      <c r="F3141" s="34">
        <v>70.02</v>
      </c>
      <c r="G3141" s="29" t="s">
        <v>22</v>
      </c>
      <c r="H3141" s="29" t="s">
        <v>21</v>
      </c>
    </row>
    <row r="3142" spans="2:8" x14ac:dyDescent="0.2">
      <c r="B3142" s="25">
        <v>43573</v>
      </c>
      <c r="C3142" s="26" t="s">
        <v>8854</v>
      </c>
      <c r="D3142" s="27" t="s">
        <v>20</v>
      </c>
      <c r="E3142" s="28">
        <v>172</v>
      </c>
      <c r="F3142" s="34">
        <v>70.02</v>
      </c>
      <c r="G3142" s="29" t="s">
        <v>22</v>
      </c>
      <c r="H3142" s="29" t="s">
        <v>21</v>
      </c>
    </row>
    <row r="3143" spans="2:8" x14ac:dyDescent="0.2">
      <c r="B3143" s="25">
        <v>43573</v>
      </c>
      <c r="C3143" s="26" t="s">
        <v>8855</v>
      </c>
      <c r="D3143" s="27" t="s">
        <v>20</v>
      </c>
      <c r="E3143" s="28">
        <v>1</v>
      </c>
      <c r="F3143" s="34">
        <v>70.02</v>
      </c>
      <c r="G3143" s="29" t="s">
        <v>22</v>
      </c>
      <c r="H3143" s="29" t="s">
        <v>3381</v>
      </c>
    </row>
    <row r="3144" spans="2:8" x14ac:dyDescent="0.2">
      <c r="B3144" s="25">
        <v>43573</v>
      </c>
      <c r="C3144" s="26" t="s">
        <v>8856</v>
      </c>
      <c r="D3144" s="27" t="s">
        <v>20</v>
      </c>
      <c r="E3144" s="28">
        <v>74</v>
      </c>
      <c r="F3144" s="34">
        <v>70.02</v>
      </c>
      <c r="G3144" s="29" t="s">
        <v>22</v>
      </c>
      <c r="H3144" s="29" t="s">
        <v>3381</v>
      </c>
    </row>
    <row r="3145" spans="2:8" x14ac:dyDescent="0.2">
      <c r="B3145" s="25">
        <v>43573</v>
      </c>
      <c r="C3145" s="26" t="s">
        <v>8857</v>
      </c>
      <c r="D3145" s="27" t="s">
        <v>20</v>
      </c>
      <c r="E3145" s="28">
        <v>26</v>
      </c>
      <c r="F3145" s="34">
        <v>70.02</v>
      </c>
      <c r="G3145" s="29" t="s">
        <v>22</v>
      </c>
      <c r="H3145" s="29" t="s">
        <v>3381</v>
      </c>
    </row>
    <row r="3146" spans="2:8" x14ac:dyDescent="0.2">
      <c r="B3146" s="25">
        <v>43573</v>
      </c>
      <c r="C3146" s="26" t="s">
        <v>8858</v>
      </c>
      <c r="D3146" s="27" t="s">
        <v>20</v>
      </c>
      <c r="E3146" s="28">
        <v>39</v>
      </c>
      <c r="F3146" s="34">
        <v>70</v>
      </c>
      <c r="G3146" s="29" t="s">
        <v>22</v>
      </c>
      <c r="H3146" s="29" t="s">
        <v>3381</v>
      </c>
    </row>
    <row r="3147" spans="2:8" x14ac:dyDescent="0.2">
      <c r="B3147" s="25">
        <v>43573</v>
      </c>
      <c r="C3147" s="26" t="s">
        <v>8859</v>
      </c>
      <c r="D3147" s="27" t="s">
        <v>20</v>
      </c>
      <c r="E3147" s="28">
        <v>188</v>
      </c>
      <c r="F3147" s="34">
        <v>70</v>
      </c>
      <c r="G3147" s="29" t="s">
        <v>22</v>
      </c>
      <c r="H3147" s="29" t="s">
        <v>21</v>
      </c>
    </row>
    <row r="3148" spans="2:8" x14ac:dyDescent="0.2">
      <c r="B3148" s="25">
        <v>43573</v>
      </c>
      <c r="C3148" s="26" t="s">
        <v>8860</v>
      </c>
      <c r="D3148" s="27" t="s">
        <v>20</v>
      </c>
      <c r="E3148" s="28">
        <v>173</v>
      </c>
      <c r="F3148" s="34">
        <v>70</v>
      </c>
      <c r="G3148" s="29" t="s">
        <v>22</v>
      </c>
      <c r="H3148" s="29" t="s">
        <v>21</v>
      </c>
    </row>
    <row r="3149" spans="2:8" x14ac:dyDescent="0.2">
      <c r="B3149" s="25">
        <v>43573</v>
      </c>
      <c r="C3149" s="26" t="s">
        <v>8861</v>
      </c>
      <c r="D3149" s="27" t="s">
        <v>20</v>
      </c>
      <c r="E3149" s="28">
        <v>41</v>
      </c>
      <c r="F3149" s="34">
        <v>70</v>
      </c>
      <c r="G3149" s="29" t="s">
        <v>22</v>
      </c>
      <c r="H3149" s="29" t="s">
        <v>3381</v>
      </c>
    </row>
    <row r="3150" spans="2:8" x14ac:dyDescent="0.2">
      <c r="B3150" s="25">
        <v>43573</v>
      </c>
      <c r="C3150" s="26" t="s">
        <v>8862</v>
      </c>
      <c r="D3150" s="27" t="s">
        <v>20</v>
      </c>
      <c r="E3150" s="28">
        <v>50</v>
      </c>
      <c r="F3150" s="34">
        <v>70.02</v>
      </c>
      <c r="G3150" s="29" t="s">
        <v>22</v>
      </c>
      <c r="H3150" s="29" t="s">
        <v>3381</v>
      </c>
    </row>
    <row r="3151" spans="2:8" x14ac:dyDescent="0.2">
      <c r="B3151" s="25">
        <v>43573</v>
      </c>
      <c r="C3151" s="26" t="s">
        <v>8863</v>
      </c>
      <c r="D3151" s="27" t="s">
        <v>20</v>
      </c>
      <c r="E3151" s="28">
        <v>23</v>
      </c>
      <c r="F3151" s="34">
        <v>70.02</v>
      </c>
      <c r="G3151" s="29" t="s">
        <v>22</v>
      </c>
      <c r="H3151" s="29" t="s">
        <v>3694</v>
      </c>
    </row>
    <row r="3152" spans="2:8" x14ac:dyDescent="0.2">
      <c r="B3152" s="25">
        <v>43573</v>
      </c>
      <c r="C3152" s="26" t="s">
        <v>8864</v>
      </c>
      <c r="D3152" s="27" t="s">
        <v>20</v>
      </c>
      <c r="E3152" s="28">
        <v>3</v>
      </c>
      <c r="F3152" s="34">
        <v>70.02</v>
      </c>
      <c r="G3152" s="29" t="s">
        <v>22</v>
      </c>
      <c r="H3152" s="29" t="s">
        <v>3694</v>
      </c>
    </row>
    <row r="3153" spans="2:8" x14ac:dyDescent="0.2">
      <c r="B3153" s="25">
        <v>43573</v>
      </c>
      <c r="C3153" s="26" t="s">
        <v>8865</v>
      </c>
      <c r="D3153" s="27" t="s">
        <v>20</v>
      </c>
      <c r="E3153" s="28">
        <v>50</v>
      </c>
      <c r="F3153" s="34">
        <v>70.02</v>
      </c>
      <c r="G3153" s="29" t="s">
        <v>22</v>
      </c>
      <c r="H3153" s="29" t="s">
        <v>3381</v>
      </c>
    </row>
    <row r="3154" spans="2:8" x14ac:dyDescent="0.2">
      <c r="B3154" s="25">
        <v>43573</v>
      </c>
      <c r="C3154" s="26" t="s">
        <v>8866</v>
      </c>
      <c r="D3154" s="27" t="s">
        <v>20</v>
      </c>
      <c r="E3154" s="28">
        <v>50</v>
      </c>
      <c r="F3154" s="34">
        <v>70.02</v>
      </c>
      <c r="G3154" s="29" t="s">
        <v>22</v>
      </c>
      <c r="H3154" s="29" t="s">
        <v>3381</v>
      </c>
    </row>
    <row r="3155" spans="2:8" x14ac:dyDescent="0.2">
      <c r="B3155" s="25">
        <v>43573</v>
      </c>
      <c r="C3155" s="26" t="s">
        <v>8867</v>
      </c>
      <c r="D3155" s="27" t="s">
        <v>20</v>
      </c>
      <c r="E3155" s="28">
        <v>180</v>
      </c>
      <c r="F3155" s="34">
        <v>70</v>
      </c>
      <c r="G3155" s="29" t="s">
        <v>22</v>
      </c>
      <c r="H3155" s="29" t="s">
        <v>21</v>
      </c>
    </row>
    <row r="3156" spans="2:8" x14ac:dyDescent="0.2">
      <c r="B3156" s="25">
        <v>43573</v>
      </c>
      <c r="C3156" s="26" t="s">
        <v>8868</v>
      </c>
      <c r="D3156" s="27" t="s">
        <v>20</v>
      </c>
      <c r="E3156" s="28">
        <v>50</v>
      </c>
      <c r="F3156" s="34">
        <v>70.02</v>
      </c>
      <c r="G3156" s="29" t="s">
        <v>22</v>
      </c>
      <c r="H3156" s="29" t="s">
        <v>3381</v>
      </c>
    </row>
    <row r="3157" spans="2:8" x14ac:dyDescent="0.2">
      <c r="B3157" s="25">
        <v>43573</v>
      </c>
      <c r="C3157" s="26" t="s">
        <v>8869</v>
      </c>
      <c r="D3157" s="27" t="s">
        <v>20</v>
      </c>
      <c r="E3157" s="28">
        <v>25</v>
      </c>
      <c r="F3157" s="34">
        <v>70.040000000000006</v>
      </c>
      <c r="G3157" s="29" t="s">
        <v>22</v>
      </c>
      <c r="H3157" s="29" t="s">
        <v>3381</v>
      </c>
    </row>
    <row r="3158" spans="2:8" x14ac:dyDescent="0.2">
      <c r="B3158" s="25">
        <v>43573</v>
      </c>
      <c r="C3158" s="26" t="s">
        <v>8870</v>
      </c>
      <c r="D3158" s="27" t="s">
        <v>20</v>
      </c>
      <c r="E3158" s="28">
        <v>100</v>
      </c>
      <c r="F3158" s="34">
        <v>70.040000000000006</v>
      </c>
      <c r="G3158" s="29" t="s">
        <v>22</v>
      </c>
      <c r="H3158" s="29" t="s">
        <v>21</v>
      </c>
    </row>
    <row r="3159" spans="2:8" x14ac:dyDescent="0.2">
      <c r="B3159" s="25">
        <v>43573</v>
      </c>
      <c r="C3159" s="26" t="s">
        <v>8871</v>
      </c>
      <c r="D3159" s="27" t="s">
        <v>20</v>
      </c>
      <c r="E3159" s="28">
        <v>45</v>
      </c>
      <c r="F3159" s="34">
        <v>70.099999999999994</v>
      </c>
      <c r="G3159" s="29" t="s">
        <v>22</v>
      </c>
      <c r="H3159" s="29" t="s">
        <v>3381</v>
      </c>
    </row>
    <row r="3160" spans="2:8" x14ac:dyDescent="0.2">
      <c r="B3160" s="25">
        <v>43573</v>
      </c>
      <c r="C3160" s="26" t="s">
        <v>8872</v>
      </c>
      <c r="D3160" s="27" t="s">
        <v>20</v>
      </c>
      <c r="E3160" s="28">
        <v>47</v>
      </c>
      <c r="F3160" s="34">
        <v>70.099999999999994</v>
      </c>
      <c r="G3160" s="29" t="s">
        <v>22</v>
      </c>
      <c r="H3160" s="29" t="s">
        <v>3660</v>
      </c>
    </row>
    <row r="3161" spans="2:8" x14ac:dyDescent="0.2">
      <c r="B3161" s="25">
        <v>43573</v>
      </c>
      <c r="C3161" s="26" t="s">
        <v>8873</v>
      </c>
      <c r="D3161" s="27" t="s">
        <v>20</v>
      </c>
      <c r="E3161" s="28">
        <v>321</v>
      </c>
      <c r="F3161" s="34">
        <v>70.099999999999994</v>
      </c>
      <c r="G3161" s="29" t="s">
        <v>22</v>
      </c>
      <c r="H3161" s="29" t="s">
        <v>21</v>
      </c>
    </row>
    <row r="3162" spans="2:8" x14ac:dyDescent="0.2">
      <c r="B3162" s="25">
        <v>43573</v>
      </c>
      <c r="C3162" s="26" t="s">
        <v>8874</v>
      </c>
      <c r="D3162" s="27" t="s">
        <v>20</v>
      </c>
      <c r="E3162" s="28">
        <v>234</v>
      </c>
      <c r="F3162" s="34">
        <v>70.099999999999994</v>
      </c>
      <c r="G3162" s="29" t="s">
        <v>22</v>
      </c>
      <c r="H3162" s="29" t="s">
        <v>21</v>
      </c>
    </row>
    <row r="3163" spans="2:8" x14ac:dyDescent="0.2">
      <c r="B3163" s="25">
        <v>43573</v>
      </c>
      <c r="C3163" s="26" t="s">
        <v>8875</v>
      </c>
      <c r="D3163" s="27" t="s">
        <v>20</v>
      </c>
      <c r="E3163" s="28">
        <v>61</v>
      </c>
      <c r="F3163" s="34">
        <v>70.099999999999994</v>
      </c>
      <c r="G3163" s="29" t="s">
        <v>22</v>
      </c>
      <c r="H3163" s="29" t="s">
        <v>3660</v>
      </c>
    </row>
    <row r="3164" spans="2:8" x14ac:dyDescent="0.2">
      <c r="B3164" s="25">
        <v>43573</v>
      </c>
      <c r="C3164" s="26" t="s">
        <v>8876</v>
      </c>
      <c r="D3164" s="27" t="s">
        <v>20</v>
      </c>
      <c r="E3164" s="28">
        <v>28</v>
      </c>
      <c r="F3164" s="34">
        <v>70.099999999999994</v>
      </c>
      <c r="G3164" s="29" t="s">
        <v>22</v>
      </c>
      <c r="H3164" s="29" t="s">
        <v>3381</v>
      </c>
    </row>
    <row r="3165" spans="2:8" x14ac:dyDescent="0.2">
      <c r="B3165" s="25">
        <v>43573</v>
      </c>
      <c r="C3165" s="26" t="s">
        <v>8877</v>
      </c>
      <c r="D3165" s="27" t="s">
        <v>20</v>
      </c>
      <c r="E3165" s="28">
        <v>86</v>
      </c>
      <c r="F3165" s="34">
        <v>70.08</v>
      </c>
      <c r="G3165" s="29" t="s">
        <v>22</v>
      </c>
      <c r="H3165" s="29" t="s">
        <v>3694</v>
      </c>
    </row>
    <row r="3166" spans="2:8" x14ac:dyDescent="0.2">
      <c r="B3166" s="25">
        <v>43573</v>
      </c>
      <c r="C3166" s="26" t="s">
        <v>8878</v>
      </c>
      <c r="D3166" s="27" t="s">
        <v>20</v>
      </c>
      <c r="E3166" s="28">
        <v>173</v>
      </c>
      <c r="F3166" s="34">
        <v>70.08</v>
      </c>
      <c r="G3166" s="29" t="s">
        <v>22</v>
      </c>
      <c r="H3166" s="29" t="s">
        <v>3660</v>
      </c>
    </row>
    <row r="3167" spans="2:8" x14ac:dyDescent="0.2">
      <c r="B3167" s="25">
        <v>43573</v>
      </c>
      <c r="C3167" s="26" t="s">
        <v>8879</v>
      </c>
      <c r="D3167" s="27" t="s">
        <v>20</v>
      </c>
      <c r="E3167" s="28">
        <v>154</v>
      </c>
      <c r="F3167" s="34">
        <v>70.08</v>
      </c>
      <c r="G3167" s="29" t="s">
        <v>22</v>
      </c>
      <c r="H3167" s="29" t="s">
        <v>21</v>
      </c>
    </row>
    <row r="3168" spans="2:8" x14ac:dyDescent="0.2">
      <c r="B3168" s="25">
        <v>43573</v>
      </c>
      <c r="C3168" s="26" t="s">
        <v>8880</v>
      </c>
      <c r="D3168" s="27" t="s">
        <v>20</v>
      </c>
      <c r="E3168" s="28">
        <v>36</v>
      </c>
      <c r="F3168" s="34">
        <v>70.08</v>
      </c>
      <c r="G3168" s="29" t="s">
        <v>22</v>
      </c>
      <c r="H3168" s="29" t="s">
        <v>3694</v>
      </c>
    </row>
    <row r="3169" spans="2:8" x14ac:dyDescent="0.2">
      <c r="B3169" s="25">
        <v>43573</v>
      </c>
      <c r="C3169" s="26" t="s">
        <v>8881</v>
      </c>
      <c r="D3169" s="27" t="s">
        <v>20</v>
      </c>
      <c r="E3169" s="28">
        <v>183</v>
      </c>
      <c r="F3169" s="34">
        <v>70.08</v>
      </c>
      <c r="G3169" s="29" t="s">
        <v>22</v>
      </c>
      <c r="H3169" s="29" t="s">
        <v>21</v>
      </c>
    </row>
    <row r="3170" spans="2:8" x14ac:dyDescent="0.2">
      <c r="B3170" s="25">
        <v>43573</v>
      </c>
      <c r="C3170" s="26" t="s">
        <v>8882</v>
      </c>
      <c r="D3170" s="27" t="s">
        <v>20</v>
      </c>
      <c r="E3170" s="28">
        <v>189</v>
      </c>
      <c r="F3170" s="34">
        <v>70.06</v>
      </c>
      <c r="G3170" s="29" t="s">
        <v>22</v>
      </c>
      <c r="H3170" s="29" t="s">
        <v>21</v>
      </c>
    </row>
    <row r="3171" spans="2:8" x14ac:dyDescent="0.2">
      <c r="B3171" s="25">
        <v>43573</v>
      </c>
      <c r="C3171" s="26" t="s">
        <v>8883</v>
      </c>
      <c r="D3171" s="27" t="s">
        <v>20</v>
      </c>
      <c r="E3171" s="28">
        <v>27</v>
      </c>
      <c r="F3171" s="34">
        <v>70.08</v>
      </c>
      <c r="G3171" s="29" t="s">
        <v>22</v>
      </c>
      <c r="H3171" s="29" t="s">
        <v>21</v>
      </c>
    </row>
    <row r="3172" spans="2:8" x14ac:dyDescent="0.2">
      <c r="B3172" s="25">
        <v>43573</v>
      </c>
      <c r="C3172" s="26" t="s">
        <v>8884</v>
      </c>
      <c r="D3172" s="27" t="s">
        <v>20</v>
      </c>
      <c r="E3172" s="28">
        <v>73</v>
      </c>
      <c r="F3172" s="34">
        <v>70.08</v>
      </c>
      <c r="G3172" s="29" t="s">
        <v>22</v>
      </c>
      <c r="H3172" s="29" t="s">
        <v>21</v>
      </c>
    </row>
    <row r="3173" spans="2:8" x14ac:dyDescent="0.2">
      <c r="B3173" s="25">
        <v>43573</v>
      </c>
      <c r="C3173" s="26" t="s">
        <v>8885</v>
      </c>
      <c r="D3173" s="27" t="s">
        <v>20</v>
      </c>
      <c r="E3173" s="28">
        <v>100</v>
      </c>
      <c r="F3173" s="34">
        <v>70.099999999999994</v>
      </c>
      <c r="G3173" s="29" t="s">
        <v>22</v>
      </c>
      <c r="H3173" s="29" t="s">
        <v>21</v>
      </c>
    </row>
    <row r="3174" spans="2:8" x14ac:dyDescent="0.2">
      <c r="B3174" s="25">
        <v>43573</v>
      </c>
      <c r="C3174" s="26" t="s">
        <v>8886</v>
      </c>
      <c r="D3174" s="27" t="s">
        <v>20</v>
      </c>
      <c r="E3174" s="28">
        <v>53</v>
      </c>
      <c r="F3174" s="34">
        <v>70.099999999999994</v>
      </c>
      <c r="G3174" s="29" t="s">
        <v>22</v>
      </c>
      <c r="H3174" s="29" t="s">
        <v>21</v>
      </c>
    </row>
    <row r="3175" spans="2:8" x14ac:dyDescent="0.2">
      <c r="B3175" s="25">
        <v>43573</v>
      </c>
      <c r="C3175" s="26" t="s">
        <v>8887</v>
      </c>
      <c r="D3175" s="27" t="s">
        <v>20</v>
      </c>
      <c r="E3175" s="28">
        <v>141</v>
      </c>
      <c r="F3175" s="34">
        <v>70.099999999999994</v>
      </c>
      <c r="G3175" s="29" t="s">
        <v>22</v>
      </c>
      <c r="H3175" s="29" t="s">
        <v>21</v>
      </c>
    </row>
    <row r="3176" spans="2:8" x14ac:dyDescent="0.2">
      <c r="B3176" s="25">
        <v>43573</v>
      </c>
      <c r="C3176" s="26" t="s">
        <v>8888</v>
      </c>
      <c r="D3176" s="27" t="s">
        <v>20</v>
      </c>
      <c r="E3176" s="28">
        <v>234</v>
      </c>
      <c r="F3176" s="34">
        <v>70.14</v>
      </c>
      <c r="G3176" s="29" t="s">
        <v>22</v>
      </c>
      <c r="H3176" s="29" t="s">
        <v>21</v>
      </c>
    </row>
    <row r="3177" spans="2:8" x14ac:dyDescent="0.2">
      <c r="B3177" s="25">
        <v>43573</v>
      </c>
      <c r="C3177" s="26" t="s">
        <v>8889</v>
      </c>
      <c r="D3177" s="27" t="s">
        <v>20</v>
      </c>
      <c r="E3177" s="28">
        <v>72</v>
      </c>
      <c r="F3177" s="34">
        <v>70.14</v>
      </c>
      <c r="G3177" s="29" t="s">
        <v>22</v>
      </c>
      <c r="H3177" s="29" t="s">
        <v>3660</v>
      </c>
    </row>
    <row r="3178" spans="2:8" x14ac:dyDescent="0.2">
      <c r="B3178" s="25">
        <v>43573</v>
      </c>
      <c r="C3178" s="26" t="s">
        <v>8890</v>
      </c>
      <c r="D3178" s="27" t="s">
        <v>20</v>
      </c>
      <c r="E3178" s="28">
        <v>91</v>
      </c>
      <c r="F3178" s="34">
        <v>70.14</v>
      </c>
      <c r="G3178" s="29" t="s">
        <v>22</v>
      </c>
      <c r="H3178" s="29" t="s">
        <v>3660</v>
      </c>
    </row>
    <row r="3179" spans="2:8" x14ac:dyDescent="0.2">
      <c r="B3179" s="25">
        <v>43573</v>
      </c>
      <c r="C3179" s="26" t="s">
        <v>8891</v>
      </c>
      <c r="D3179" s="27" t="s">
        <v>20</v>
      </c>
      <c r="E3179" s="28">
        <v>110</v>
      </c>
      <c r="F3179" s="34">
        <v>70.14</v>
      </c>
      <c r="G3179" s="29" t="s">
        <v>22</v>
      </c>
      <c r="H3179" s="29" t="s">
        <v>3660</v>
      </c>
    </row>
    <row r="3180" spans="2:8" x14ac:dyDescent="0.2">
      <c r="B3180" s="25">
        <v>43573</v>
      </c>
      <c r="C3180" s="26" t="s">
        <v>8892</v>
      </c>
      <c r="D3180" s="27" t="s">
        <v>20</v>
      </c>
      <c r="E3180" s="28">
        <v>50</v>
      </c>
      <c r="F3180" s="34">
        <v>70.14</v>
      </c>
      <c r="G3180" s="29" t="s">
        <v>22</v>
      </c>
      <c r="H3180" s="29" t="s">
        <v>3381</v>
      </c>
    </row>
    <row r="3181" spans="2:8" x14ac:dyDescent="0.2">
      <c r="B3181" s="25">
        <v>43573</v>
      </c>
      <c r="C3181" s="26" t="s">
        <v>8893</v>
      </c>
      <c r="D3181" s="27" t="s">
        <v>20</v>
      </c>
      <c r="E3181" s="28">
        <v>30</v>
      </c>
      <c r="F3181" s="34">
        <v>70.14</v>
      </c>
      <c r="G3181" s="29" t="s">
        <v>22</v>
      </c>
      <c r="H3181" s="29" t="s">
        <v>21</v>
      </c>
    </row>
    <row r="3182" spans="2:8" x14ac:dyDescent="0.2">
      <c r="B3182" s="25">
        <v>43573</v>
      </c>
      <c r="C3182" s="26" t="s">
        <v>8894</v>
      </c>
      <c r="D3182" s="27" t="s">
        <v>20</v>
      </c>
      <c r="E3182" s="28">
        <v>35</v>
      </c>
      <c r="F3182" s="34">
        <v>70.14</v>
      </c>
      <c r="G3182" s="29" t="s">
        <v>22</v>
      </c>
      <c r="H3182" s="29" t="s">
        <v>21</v>
      </c>
    </row>
    <row r="3183" spans="2:8" x14ac:dyDescent="0.2">
      <c r="B3183" s="25">
        <v>43573</v>
      </c>
      <c r="C3183" s="26" t="s">
        <v>8895</v>
      </c>
      <c r="D3183" s="27" t="s">
        <v>20</v>
      </c>
      <c r="E3183" s="28">
        <v>50</v>
      </c>
      <c r="F3183" s="34">
        <v>70.14</v>
      </c>
      <c r="G3183" s="29" t="s">
        <v>22</v>
      </c>
      <c r="H3183" s="29" t="s">
        <v>3381</v>
      </c>
    </row>
    <row r="3184" spans="2:8" x14ac:dyDescent="0.2">
      <c r="B3184" s="25">
        <v>43573</v>
      </c>
      <c r="C3184" s="26" t="s">
        <v>8896</v>
      </c>
      <c r="D3184" s="27" t="s">
        <v>20</v>
      </c>
      <c r="E3184" s="28">
        <v>30</v>
      </c>
      <c r="F3184" s="34">
        <v>70.12</v>
      </c>
      <c r="G3184" s="29" t="s">
        <v>22</v>
      </c>
      <c r="H3184" s="29" t="s">
        <v>3381</v>
      </c>
    </row>
    <row r="3185" spans="2:8" x14ac:dyDescent="0.2">
      <c r="B3185" s="25">
        <v>43573</v>
      </c>
      <c r="C3185" s="26" t="s">
        <v>8897</v>
      </c>
      <c r="D3185" s="27" t="s">
        <v>20</v>
      </c>
      <c r="E3185" s="28">
        <v>103</v>
      </c>
      <c r="F3185" s="34">
        <v>70.12</v>
      </c>
      <c r="G3185" s="29" t="s">
        <v>22</v>
      </c>
      <c r="H3185" s="29" t="s">
        <v>3660</v>
      </c>
    </row>
    <row r="3186" spans="2:8" x14ac:dyDescent="0.2">
      <c r="B3186" s="25">
        <v>43573</v>
      </c>
      <c r="C3186" s="26" t="s">
        <v>8898</v>
      </c>
      <c r="D3186" s="27" t="s">
        <v>20</v>
      </c>
      <c r="E3186" s="28">
        <v>293</v>
      </c>
      <c r="F3186" s="34">
        <v>70.12</v>
      </c>
      <c r="G3186" s="29" t="s">
        <v>22</v>
      </c>
      <c r="H3186" s="29" t="s">
        <v>21</v>
      </c>
    </row>
    <row r="3187" spans="2:8" x14ac:dyDescent="0.2">
      <c r="B3187" s="25">
        <v>43573</v>
      </c>
      <c r="C3187" s="26" t="s">
        <v>8899</v>
      </c>
      <c r="D3187" s="27" t="s">
        <v>20</v>
      </c>
      <c r="E3187" s="28">
        <v>1</v>
      </c>
      <c r="F3187" s="34">
        <v>70.14</v>
      </c>
      <c r="G3187" s="29" t="s">
        <v>22</v>
      </c>
      <c r="H3187" s="29" t="s">
        <v>3381</v>
      </c>
    </row>
    <row r="3188" spans="2:8" x14ac:dyDescent="0.2">
      <c r="B3188" s="25">
        <v>43573</v>
      </c>
      <c r="C3188" s="26" t="s">
        <v>8900</v>
      </c>
      <c r="D3188" s="27" t="s">
        <v>20</v>
      </c>
      <c r="E3188" s="28">
        <v>55</v>
      </c>
      <c r="F3188" s="34">
        <v>70.12</v>
      </c>
      <c r="G3188" s="29" t="s">
        <v>22</v>
      </c>
      <c r="H3188" s="29" t="s">
        <v>3381</v>
      </c>
    </row>
    <row r="3189" spans="2:8" x14ac:dyDescent="0.2">
      <c r="B3189" s="25">
        <v>43573</v>
      </c>
      <c r="C3189" s="26" t="s">
        <v>8901</v>
      </c>
      <c r="D3189" s="27" t="s">
        <v>20</v>
      </c>
      <c r="E3189" s="28">
        <v>55</v>
      </c>
      <c r="F3189" s="34">
        <v>70.12</v>
      </c>
      <c r="G3189" s="29" t="s">
        <v>22</v>
      </c>
      <c r="H3189" s="29" t="s">
        <v>3381</v>
      </c>
    </row>
    <row r="3190" spans="2:8" x14ac:dyDescent="0.2">
      <c r="B3190" s="25">
        <v>43573</v>
      </c>
      <c r="C3190" s="26" t="s">
        <v>8902</v>
      </c>
      <c r="D3190" s="27" t="s">
        <v>20</v>
      </c>
      <c r="E3190" s="28">
        <v>79</v>
      </c>
      <c r="F3190" s="34">
        <v>70.12</v>
      </c>
      <c r="G3190" s="29" t="s">
        <v>22</v>
      </c>
      <c r="H3190" s="29" t="s">
        <v>21</v>
      </c>
    </row>
    <row r="3191" spans="2:8" x14ac:dyDescent="0.2">
      <c r="B3191" s="25">
        <v>43573</v>
      </c>
      <c r="C3191" s="26" t="s">
        <v>8903</v>
      </c>
      <c r="D3191" s="27" t="s">
        <v>20</v>
      </c>
      <c r="E3191" s="28">
        <v>55</v>
      </c>
      <c r="F3191" s="34">
        <v>70.12</v>
      </c>
      <c r="G3191" s="29" t="s">
        <v>22</v>
      </c>
      <c r="H3191" s="29" t="s">
        <v>3381</v>
      </c>
    </row>
    <row r="3192" spans="2:8" x14ac:dyDescent="0.2">
      <c r="B3192" s="25">
        <v>43573</v>
      </c>
      <c r="C3192" s="26" t="s">
        <v>8904</v>
      </c>
      <c r="D3192" s="27" t="s">
        <v>20</v>
      </c>
      <c r="E3192" s="28">
        <v>82</v>
      </c>
      <c r="F3192" s="34">
        <v>70.12</v>
      </c>
      <c r="G3192" s="29" t="s">
        <v>22</v>
      </c>
      <c r="H3192" s="29" t="s">
        <v>21</v>
      </c>
    </row>
    <row r="3193" spans="2:8" x14ac:dyDescent="0.2">
      <c r="B3193" s="25">
        <v>43573</v>
      </c>
      <c r="C3193" s="26" t="s">
        <v>8905</v>
      </c>
      <c r="D3193" s="27" t="s">
        <v>20</v>
      </c>
      <c r="E3193" s="28">
        <v>69</v>
      </c>
      <c r="F3193" s="34">
        <v>70.12</v>
      </c>
      <c r="G3193" s="29" t="s">
        <v>22</v>
      </c>
      <c r="H3193" s="29" t="s">
        <v>21</v>
      </c>
    </row>
    <row r="3194" spans="2:8" x14ac:dyDescent="0.2">
      <c r="B3194" s="25">
        <v>43573</v>
      </c>
      <c r="C3194" s="26" t="s">
        <v>8906</v>
      </c>
      <c r="D3194" s="27" t="s">
        <v>20</v>
      </c>
      <c r="E3194" s="28">
        <v>84</v>
      </c>
      <c r="F3194" s="34">
        <v>70.12</v>
      </c>
      <c r="G3194" s="29" t="s">
        <v>22</v>
      </c>
      <c r="H3194" s="29" t="s">
        <v>3381</v>
      </c>
    </row>
    <row r="3195" spans="2:8" x14ac:dyDescent="0.2">
      <c r="B3195" s="25">
        <v>43573</v>
      </c>
      <c r="C3195" s="26" t="s">
        <v>8907</v>
      </c>
      <c r="D3195" s="27" t="s">
        <v>20</v>
      </c>
      <c r="E3195" s="28">
        <v>127</v>
      </c>
      <c r="F3195" s="34">
        <v>70.14</v>
      </c>
      <c r="G3195" s="29" t="s">
        <v>22</v>
      </c>
      <c r="H3195" s="29" t="s">
        <v>21</v>
      </c>
    </row>
    <row r="3196" spans="2:8" x14ac:dyDescent="0.2">
      <c r="B3196" s="25">
        <v>43573</v>
      </c>
      <c r="C3196" s="26" t="s">
        <v>8908</v>
      </c>
      <c r="D3196" s="27" t="s">
        <v>20</v>
      </c>
      <c r="E3196" s="28">
        <v>93</v>
      </c>
      <c r="F3196" s="34">
        <v>70.14</v>
      </c>
      <c r="G3196" s="29" t="s">
        <v>22</v>
      </c>
      <c r="H3196" s="29" t="s">
        <v>3381</v>
      </c>
    </row>
    <row r="3197" spans="2:8" x14ac:dyDescent="0.2">
      <c r="B3197" s="25">
        <v>43573</v>
      </c>
      <c r="C3197" s="26" t="s">
        <v>8909</v>
      </c>
      <c r="D3197" s="27" t="s">
        <v>20</v>
      </c>
      <c r="E3197" s="28">
        <v>35</v>
      </c>
      <c r="F3197" s="34">
        <v>70.14</v>
      </c>
      <c r="G3197" s="29" t="s">
        <v>22</v>
      </c>
      <c r="H3197" s="29" t="s">
        <v>21</v>
      </c>
    </row>
    <row r="3198" spans="2:8" x14ac:dyDescent="0.2">
      <c r="B3198" s="25">
        <v>43573</v>
      </c>
      <c r="C3198" s="26" t="s">
        <v>8910</v>
      </c>
      <c r="D3198" s="27" t="s">
        <v>20</v>
      </c>
      <c r="E3198" s="28">
        <v>105</v>
      </c>
      <c r="F3198" s="34">
        <v>70.14</v>
      </c>
      <c r="G3198" s="29" t="s">
        <v>22</v>
      </c>
      <c r="H3198" s="29" t="s">
        <v>3660</v>
      </c>
    </row>
    <row r="3199" spans="2:8" x14ac:dyDescent="0.2">
      <c r="B3199" s="25">
        <v>43573</v>
      </c>
      <c r="C3199" s="26" t="s">
        <v>8911</v>
      </c>
      <c r="D3199" s="27" t="s">
        <v>20</v>
      </c>
      <c r="E3199" s="28">
        <v>77</v>
      </c>
      <c r="F3199" s="34">
        <v>70.14</v>
      </c>
      <c r="G3199" s="29" t="s">
        <v>22</v>
      </c>
      <c r="H3199" s="29" t="s">
        <v>21</v>
      </c>
    </row>
    <row r="3200" spans="2:8" x14ac:dyDescent="0.2">
      <c r="B3200" s="25">
        <v>43573</v>
      </c>
      <c r="C3200" s="26" t="s">
        <v>8912</v>
      </c>
      <c r="D3200" s="27" t="s">
        <v>20</v>
      </c>
      <c r="E3200" s="28">
        <v>132</v>
      </c>
      <c r="F3200" s="34">
        <v>70.14</v>
      </c>
      <c r="G3200" s="29" t="s">
        <v>22</v>
      </c>
      <c r="H3200" s="29" t="s">
        <v>21</v>
      </c>
    </row>
    <row r="3201" spans="2:8" x14ac:dyDescent="0.2">
      <c r="B3201" s="25">
        <v>43573</v>
      </c>
      <c r="C3201" s="26" t="s">
        <v>8913</v>
      </c>
      <c r="D3201" s="27" t="s">
        <v>20</v>
      </c>
      <c r="E3201" s="28">
        <v>36</v>
      </c>
      <c r="F3201" s="34">
        <v>70.14</v>
      </c>
      <c r="G3201" s="29" t="s">
        <v>22</v>
      </c>
      <c r="H3201" s="29" t="s">
        <v>3660</v>
      </c>
    </row>
    <row r="3202" spans="2:8" x14ac:dyDescent="0.2">
      <c r="B3202" s="25">
        <v>43573</v>
      </c>
      <c r="C3202" s="26" t="s">
        <v>8914</v>
      </c>
      <c r="D3202" s="27" t="s">
        <v>20</v>
      </c>
      <c r="E3202" s="28">
        <v>93</v>
      </c>
      <c r="F3202" s="34">
        <v>70.12</v>
      </c>
      <c r="G3202" s="29" t="s">
        <v>22</v>
      </c>
      <c r="H3202" s="29" t="s">
        <v>3381</v>
      </c>
    </row>
    <row r="3203" spans="2:8" x14ac:dyDescent="0.2">
      <c r="B3203" s="25">
        <v>43573</v>
      </c>
      <c r="C3203" s="26" t="s">
        <v>8915</v>
      </c>
      <c r="D3203" s="27" t="s">
        <v>20</v>
      </c>
      <c r="E3203" s="28">
        <v>213</v>
      </c>
      <c r="F3203" s="34">
        <v>70.14</v>
      </c>
      <c r="G3203" s="29" t="s">
        <v>22</v>
      </c>
      <c r="H3203" s="29" t="s">
        <v>21</v>
      </c>
    </row>
    <row r="3204" spans="2:8" x14ac:dyDescent="0.2">
      <c r="B3204" s="25">
        <v>43573</v>
      </c>
      <c r="C3204" s="26" t="s">
        <v>8916</v>
      </c>
      <c r="D3204" s="27" t="s">
        <v>20</v>
      </c>
      <c r="E3204" s="28">
        <v>29</v>
      </c>
      <c r="F3204" s="34">
        <v>70.14</v>
      </c>
      <c r="G3204" s="29" t="s">
        <v>22</v>
      </c>
      <c r="H3204" s="29" t="s">
        <v>3660</v>
      </c>
    </row>
    <row r="3205" spans="2:8" x14ac:dyDescent="0.2">
      <c r="B3205" s="25">
        <v>43573</v>
      </c>
      <c r="C3205" s="26" t="s">
        <v>8917</v>
      </c>
      <c r="D3205" s="27" t="s">
        <v>20</v>
      </c>
      <c r="E3205" s="28">
        <v>65</v>
      </c>
      <c r="F3205" s="34">
        <v>70.14</v>
      </c>
      <c r="G3205" s="29" t="s">
        <v>22</v>
      </c>
      <c r="H3205" s="29" t="s">
        <v>21</v>
      </c>
    </row>
    <row r="3206" spans="2:8" x14ac:dyDescent="0.2">
      <c r="B3206" s="25">
        <v>43573</v>
      </c>
      <c r="C3206" s="26" t="s">
        <v>8918</v>
      </c>
      <c r="D3206" s="27" t="s">
        <v>20</v>
      </c>
      <c r="E3206" s="28">
        <v>42</v>
      </c>
      <c r="F3206" s="34">
        <v>70.14</v>
      </c>
      <c r="G3206" s="29" t="s">
        <v>22</v>
      </c>
      <c r="H3206" s="29" t="s">
        <v>21</v>
      </c>
    </row>
    <row r="3207" spans="2:8" x14ac:dyDescent="0.2">
      <c r="B3207" s="25">
        <v>43573</v>
      </c>
      <c r="C3207" s="26" t="s">
        <v>8919</v>
      </c>
      <c r="D3207" s="27" t="s">
        <v>20</v>
      </c>
      <c r="E3207" s="28">
        <v>58</v>
      </c>
      <c r="F3207" s="34">
        <v>70.14</v>
      </c>
      <c r="G3207" s="29" t="s">
        <v>22</v>
      </c>
      <c r="H3207" s="29" t="s">
        <v>21</v>
      </c>
    </row>
    <row r="3208" spans="2:8" x14ac:dyDescent="0.2">
      <c r="B3208" s="25">
        <v>43573</v>
      </c>
      <c r="C3208" s="26" t="s">
        <v>8920</v>
      </c>
      <c r="D3208" s="27" t="s">
        <v>20</v>
      </c>
      <c r="E3208" s="28">
        <v>27</v>
      </c>
      <c r="F3208" s="34">
        <v>70.14</v>
      </c>
      <c r="G3208" s="29" t="s">
        <v>22</v>
      </c>
      <c r="H3208" s="29" t="s">
        <v>21</v>
      </c>
    </row>
    <row r="3209" spans="2:8" x14ac:dyDescent="0.2">
      <c r="B3209" s="25">
        <v>43573</v>
      </c>
      <c r="C3209" s="26" t="s">
        <v>8921</v>
      </c>
      <c r="D3209" s="27" t="s">
        <v>20</v>
      </c>
      <c r="E3209" s="28">
        <v>42</v>
      </c>
      <c r="F3209" s="34">
        <v>70.12</v>
      </c>
      <c r="G3209" s="29" t="s">
        <v>22</v>
      </c>
      <c r="H3209" s="29" t="s">
        <v>3381</v>
      </c>
    </row>
    <row r="3210" spans="2:8" x14ac:dyDescent="0.2">
      <c r="B3210" s="25">
        <v>43573</v>
      </c>
      <c r="C3210" s="26" t="s">
        <v>8922</v>
      </c>
      <c r="D3210" s="27" t="s">
        <v>20</v>
      </c>
      <c r="E3210" s="28">
        <v>56</v>
      </c>
      <c r="F3210" s="34">
        <v>70.12</v>
      </c>
      <c r="G3210" s="29" t="s">
        <v>22</v>
      </c>
      <c r="H3210" s="29" t="s">
        <v>3660</v>
      </c>
    </row>
    <row r="3211" spans="2:8" x14ac:dyDescent="0.2">
      <c r="B3211" s="25">
        <v>43573</v>
      </c>
      <c r="C3211" s="26" t="s">
        <v>8923</v>
      </c>
      <c r="D3211" s="27" t="s">
        <v>20</v>
      </c>
      <c r="E3211" s="28">
        <v>123</v>
      </c>
      <c r="F3211" s="34">
        <v>70.12</v>
      </c>
      <c r="G3211" s="29" t="s">
        <v>22</v>
      </c>
      <c r="H3211" s="29" t="s">
        <v>21</v>
      </c>
    </row>
    <row r="3212" spans="2:8" x14ac:dyDescent="0.2">
      <c r="B3212" s="25">
        <v>43573</v>
      </c>
      <c r="C3212" s="26" t="s">
        <v>8924</v>
      </c>
      <c r="D3212" s="27" t="s">
        <v>20</v>
      </c>
      <c r="E3212" s="28">
        <v>252</v>
      </c>
      <c r="F3212" s="34">
        <v>70.12</v>
      </c>
      <c r="G3212" s="29" t="s">
        <v>22</v>
      </c>
      <c r="H3212" s="29" t="s">
        <v>21</v>
      </c>
    </row>
    <row r="3213" spans="2:8" x14ac:dyDescent="0.2">
      <c r="B3213" s="25">
        <v>43573</v>
      </c>
      <c r="C3213" s="26" t="s">
        <v>8925</v>
      </c>
      <c r="D3213" s="27" t="s">
        <v>20</v>
      </c>
      <c r="E3213" s="28">
        <v>20</v>
      </c>
      <c r="F3213" s="34">
        <v>70.12</v>
      </c>
      <c r="G3213" s="29" t="s">
        <v>22</v>
      </c>
      <c r="H3213" s="29" t="s">
        <v>3381</v>
      </c>
    </row>
    <row r="3214" spans="2:8" x14ac:dyDescent="0.2">
      <c r="B3214" s="25">
        <v>43573</v>
      </c>
      <c r="C3214" s="26" t="s">
        <v>8926</v>
      </c>
      <c r="D3214" s="27" t="s">
        <v>20</v>
      </c>
      <c r="E3214" s="28">
        <v>187</v>
      </c>
      <c r="F3214" s="34">
        <v>70.12</v>
      </c>
      <c r="G3214" s="29" t="s">
        <v>22</v>
      </c>
      <c r="H3214" s="29" t="s">
        <v>21</v>
      </c>
    </row>
    <row r="3215" spans="2:8" x14ac:dyDescent="0.2">
      <c r="B3215" s="25">
        <v>43573</v>
      </c>
      <c r="C3215" s="26" t="s">
        <v>8927</v>
      </c>
      <c r="D3215" s="27" t="s">
        <v>20</v>
      </c>
      <c r="E3215" s="28">
        <v>28</v>
      </c>
      <c r="F3215" s="34">
        <v>70.12</v>
      </c>
      <c r="G3215" s="29" t="s">
        <v>22</v>
      </c>
      <c r="H3215" s="29" t="s">
        <v>3660</v>
      </c>
    </row>
    <row r="3216" spans="2:8" x14ac:dyDescent="0.2">
      <c r="B3216" s="25">
        <v>43573</v>
      </c>
      <c r="C3216" s="26" t="s">
        <v>8928</v>
      </c>
      <c r="D3216" s="27" t="s">
        <v>20</v>
      </c>
      <c r="E3216" s="28">
        <v>77</v>
      </c>
      <c r="F3216" s="34">
        <v>70.12</v>
      </c>
      <c r="G3216" s="29" t="s">
        <v>22</v>
      </c>
      <c r="H3216" s="29" t="s">
        <v>21</v>
      </c>
    </row>
    <row r="3217" spans="2:8" x14ac:dyDescent="0.2">
      <c r="B3217" s="25">
        <v>43573</v>
      </c>
      <c r="C3217" s="26" t="s">
        <v>8929</v>
      </c>
      <c r="D3217" s="27" t="s">
        <v>20</v>
      </c>
      <c r="E3217" s="28">
        <v>52</v>
      </c>
      <c r="F3217" s="34">
        <v>70.12</v>
      </c>
      <c r="G3217" s="29" t="s">
        <v>22</v>
      </c>
      <c r="H3217" s="29" t="s">
        <v>3660</v>
      </c>
    </row>
    <row r="3218" spans="2:8" x14ac:dyDescent="0.2">
      <c r="B3218" s="25">
        <v>43573</v>
      </c>
      <c r="C3218" s="26" t="s">
        <v>8930</v>
      </c>
      <c r="D3218" s="27" t="s">
        <v>20</v>
      </c>
      <c r="E3218" s="28">
        <v>219</v>
      </c>
      <c r="F3218" s="34">
        <v>70.12</v>
      </c>
      <c r="G3218" s="29" t="s">
        <v>22</v>
      </c>
      <c r="H3218" s="29" t="s">
        <v>21</v>
      </c>
    </row>
    <row r="3219" spans="2:8" x14ac:dyDescent="0.2">
      <c r="B3219" s="25">
        <v>43573</v>
      </c>
      <c r="C3219" s="26" t="s">
        <v>8931</v>
      </c>
      <c r="D3219" s="27" t="s">
        <v>20</v>
      </c>
      <c r="E3219" s="28">
        <v>37</v>
      </c>
      <c r="F3219" s="34">
        <v>70.12</v>
      </c>
      <c r="G3219" s="29" t="s">
        <v>22</v>
      </c>
      <c r="H3219" s="29" t="s">
        <v>21</v>
      </c>
    </row>
    <row r="3220" spans="2:8" x14ac:dyDescent="0.2">
      <c r="B3220" s="25">
        <v>43573</v>
      </c>
      <c r="C3220" s="26" t="s">
        <v>8932</v>
      </c>
      <c r="D3220" s="27" t="s">
        <v>20</v>
      </c>
      <c r="E3220" s="28">
        <v>673</v>
      </c>
      <c r="F3220" s="34">
        <v>70.14</v>
      </c>
      <c r="G3220" s="29" t="s">
        <v>22</v>
      </c>
      <c r="H3220" s="29" t="s">
        <v>21</v>
      </c>
    </row>
    <row r="3221" spans="2:8" x14ac:dyDescent="0.2">
      <c r="B3221" s="25">
        <v>43573</v>
      </c>
      <c r="C3221" s="26" t="s">
        <v>8933</v>
      </c>
      <c r="D3221" s="27" t="s">
        <v>20</v>
      </c>
      <c r="E3221" s="28">
        <v>15</v>
      </c>
      <c r="F3221" s="34">
        <v>70.14</v>
      </c>
      <c r="G3221" s="29" t="s">
        <v>22</v>
      </c>
      <c r="H3221" s="29" t="s">
        <v>3694</v>
      </c>
    </row>
    <row r="3222" spans="2:8" x14ac:dyDescent="0.2">
      <c r="B3222" s="25">
        <v>43573</v>
      </c>
      <c r="C3222" s="26" t="s">
        <v>8934</v>
      </c>
      <c r="D3222" s="27" t="s">
        <v>20</v>
      </c>
      <c r="E3222" s="28">
        <v>6</v>
      </c>
      <c r="F3222" s="34">
        <v>70.14</v>
      </c>
      <c r="G3222" s="29" t="s">
        <v>22</v>
      </c>
      <c r="H3222" s="29" t="s">
        <v>3694</v>
      </c>
    </row>
    <row r="3223" spans="2:8" x14ac:dyDescent="0.2">
      <c r="B3223" s="25">
        <v>43573</v>
      </c>
      <c r="C3223" s="26" t="s">
        <v>8935</v>
      </c>
      <c r="D3223" s="27" t="s">
        <v>20</v>
      </c>
      <c r="E3223" s="28">
        <v>68</v>
      </c>
      <c r="F3223" s="34">
        <v>70.14</v>
      </c>
      <c r="G3223" s="29" t="s">
        <v>22</v>
      </c>
      <c r="H3223" s="29" t="s">
        <v>3694</v>
      </c>
    </row>
    <row r="3224" spans="2:8" x14ac:dyDescent="0.2">
      <c r="B3224" s="25">
        <v>43573</v>
      </c>
      <c r="C3224" s="26" t="s">
        <v>8936</v>
      </c>
      <c r="D3224" s="27" t="s">
        <v>20</v>
      </c>
      <c r="E3224" s="28">
        <v>21</v>
      </c>
      <c r="F3224" s="34">
        <v>70.14</v>
      </c>
      <c r="G3224" s="29" t="s">
        <v>22</v>
      </c>
      <c r="H3224" s="29" t="s">
        <v>21</v>
      </c>
    </row>
    <row r="3225" spans="2:8" x14ac:dyDescent="0.2">
      <c r="B3225" s="25">
        <v>43573</v>
      </c>
      <c r="C3225" s="26" t="s">
        <v>8937</v>
      </c>
      <c r="D3225" s="27" t="s">
        <v>20</v>
      </c>
      <c r="E3225" s="28">
        <v>90</v>
      </c>
      <c r="F3225" s="34">
        <v>70.14</v>
      </c>
      <c r="G3225" s="29" t="s">
        <v>22</v>
      </c>
      <c r="H3225" s="29" t="s">
        <v>21</v>
      </c>
    </row>
    <row r="3226" spans="2:8" x14ac:dyDescent="0.2">
      <c r="B3226" s="25">
        <v>43573</v>
      </c>
      <c r="C3226" s="26" t="s">
        <v>8938</v>
      </c>
      <c r="D3226" s="27" t="s">
        <v>20</v>
      </c>
      <c r="E3226" s="28">
        <v>142</v>
      </c>
      <c r="F3226" s="34">
        <v>70.239999999999995</v>
      </c>
      <c r="G3226" s="29" t="s">
        <v>22</v>
      </c>
      <c r="H3226" s="29" t="s">
        <v>21</v>
      </c>
    </row>
    <row r="3227" spans="2:8" x14ac:dyDescent="0.2">
      <c r="B3227" s="25">
        <v>43573</v>
      </c>
      <c r="C3227" s="26" t="s">
        <v>8939</v>
      </c>
      <c r="D3227" s="27" t="s">
        <v>20</v>
      </c>
      <c r="E3227" s="28">
        <v>241</v>
      </c>
      <c r="F3227" s="34">
        <v>70.239999999999995</v>
      </c>
      <c r="G3227" s="29" t="s">
        <v>22</v>
      </c>
      <c r="H3227" s="29" t="s">
        <v>21</v>
      </c>
    </row>
    <row r="3228" spans="2:8" x14ac:dyDescent="0.2">
      <c r="B3228" s="25">
        <v>43573</v>
      </c>
      <c r="C3228" s="26" t="s">
        <v>8940</v>
      </c>
      <c r="D3228" s="27" t="s">
        <v>20</v>
      </c>
      <c r="E3228" s="28">
        <v>24</v>
      </c>
      <c r="F3228" s="34">
        <v>70.260000000000005</v>
      </c>
      <c r="G3228" s="29" t="s">
        <v>22</v>
      </c>
      <c r="H3228" s="29" t="s">
        <v>21</v>
      </c>
    </row>
    <row r="3229" spans="2:8" x14ac:dyDescent="0.2">
      <c r="B3229" s="25">
        <v>43573</v>
      </c>
      <c r="C3229" s="26" t="s">
        <v>8941</v>
      </c>
      <c r="D3229" s="27" t="s">
        <v>20</v>
      </c>
      <c r="E3229" s="28">
        <v>225</v>
      </c>
      <c r="F3229" s="34">
        <v>70.260000000000005</v>
      </c>
      <c r="G3229" s="29" t="s">
        <v>22</v>
      </c>
      <c r="H3229" s="29" t="s">
        <v>21</v>
      </c>
    </row>
    <row r="3230" spans="2:8" x14ac:dyDescent="0.2">
      <c r="B3230" s="25">
        <v>43573</v>
      </c>
      <c r="C3230" s="26" t="s">
        <v>8942</v>
      </c>
      <c r="D3230" s="27" t="s">
        <v>20</v>
      </c>
      <c r="E3230" s="28">
        <v>241</v>
      </c>
      <c r="F3230" s="34">
        <v>70.3</v>
      </c>
      <c r="G3230" s="29" t="s">
        <v>22</v>
      </c>
      <c r="H3230" s="29" t="s">
        <v>21</v>
      </c>
    </row>
    <row r="3231" spans="2:8" x14ac:dyDescent="0.2">
      <c r="B3231" s="25">
        <v>43573</v>
      </c>
      <c r="C3231" s="26" t="s">
        <v>8943</v>
      </c>
      <c r="D3231" s="27" t="s">
        <v>20</v>
      </c>
      <c r="E3231" s="28">
        <v>59</v>
      </c>
      <c r="F3231" s="34">
        <v>70.3</v>
      </c>
      <c r="G3231" s="29" t="s">
        <v>22</v>
      </c>
      <c r="H3231" s="29" t="s">
        <v>21</v>
      </c>
    </row>
    <row r="3232" spans="2:8" x14ac:dyDescent="0.2">
      <c r="B3232" s="25">
        <v>43573</v>
      </c>
      <c r="C3232" s="26" t="s">
        <v>8944</v>
      </c>
      <c r="D3232" s="27" t="s">
        <v>20</v>
      </c>
      <c r="E3232" s="28">
        <v>463</v>
      </c>
      <c r="F3232" s="34">
        <v>70.3</v>
      </c>
      <c r="G3232" s="29" t="s">
        <v>22</v>
      </c>
      <c r="H3232" s="29" t="s">
        <v>21</v>
      </c>
    </row>
    <row r="3233" spans="2:8" x14ac:dyDescent="0.2">
      <c r="B3233" s="25">
        <v>43573</v>
      </c>
      <c r="C3233" s="26" t="s">
        <v>8945</v>
      </c>
      <c r="D3233" s="27" t="s">
        <v>20</v>
      </c>
      <c r="E3233" s="28">
        <v>69</v>
      </c>
      <c r="F3233" s="34">
        <v>70.36</v>
      </c>
      <c r="G3233" s="29" t="s">
        <v>22</v>
      </c>
      <c r="H3233" s="29" t="s">
        <v>3660</v>
      </c>
    </row>
    <row r="3234" spans="2:8" x14ac:dyDescent="0.2">
      <c r="B3234" s="25">
        <v>43573</v>
      </c>
      <c r="C3234" s="26" t="s">
        <v>8946</v>
      </c>
      <c r="D3234" s="27" t="s">
        <v>20</v>
      </c>
      <c r="E3234" s="28">
        <v>48</v>
      </c>
      <c r="F3234" s="34">
        <v>70.36</v>
      </c>
      <c r="G3234" s="29" t="s">
        <v>22</v>
      </c>
      <c r="H3234" s="29" t="s">
        <v>21</v>
      </c>
    </row>
    <row r="3235" spans="2:8" x14ac:dyDescent="0.2">
      <c r="B3235" s="25">
        <v>43573</v>
      </c>
      <c r="C3235" s="26" t="s">
        <v>8947</v>
      </c>
      <c r="D3235" s="27" t="s">
        <v>20</v>
      </c>
      <c r="E3235" s="28">
        <v>161</v>
      </c>
      <c r="F3235" s="34">
        <v>70.36</v>
      </c>
      <c r="G3235" s="29" t="s">
        <v>22</v>
      </c>
      <c r="H3235" s="29" t="s">
        <v>21</v>
      </c>
    </row>
    <row r="3236" spans="2:8" x14ac:dyDescent="0.2">
      <c r="B3236" s="25">
        <v>43573</v>
      </c>
      <c r="C3236" s="26" t="s">
        <v>8948</v>
      </c>
      <c r="D3236" s="27" t="s">
        <v>20</v>
      </c>
      <c r="E3236" s="28">
        <v>271</v>
      </c>
      <c r="F3236" s="34">
        <v>70.36</v>
      </c>
      <c r="G3236" s="29" t="s">
        <v>22</v>
      </c>
      <c r="H3236" s="29" t="s">
        <v>21</v>
      </c>
    </row>
    <row r="3237" spans="2:8" x14ac:dyDescent="0.2">
      <c r="B3237" s="25">
        <v>43573</v>
      </c>
      <c r="C3237" s="26" t="s">
        <v>8949</v>
      </c>
      <c r="D3237" s="27" t="s">
        <v>20</v>
      </c>
      <c r="E3237" s="28">
        <v>117</v>
      </c>
      <c r="F3237" s="34">
        <v>70.459999999999994</v>
      </c>
      <c r="G3237" s="29" t="s">
        <v>22</v>
      </c>
      <c r="H3237" s="29" t="s">
        <v>3660</v>
      </c>
    </row>
    <row r="3238" spans="2:8" x14ac:dyDescent="0.2">
      <c r="B3238" s="25">
        <v>43573</v>
      </c>
      <c r="C3238" s="26" t="s">
        <v>8950</v>
      </c>
      <c r="D3238" s="27" t="s">
        <v>20</v>
      </c>
      <c r="E3238" s="28">
        <v>131</v>
      </c>
      <c r="F3238" s="34">
        <v>70.459999999999994</v>
      </c>
      <c r="G3238" s="29" t="s">
        <v>22</v>
      </c>
      <c r="H3238" s="29" t="s">
        <v>21</v>
      </c>
    </row>
    <row r="3239" spans="2:8" x14ac:dyDescent="0.2">
      <c r="B3239" s="25">
        <v>43573</v>
      </c>
      <c r="C3239" s="26" t="s">
        <v>8951</v>
      </c>
      <c r="D3239" s="27" t="s">
        <v>20</v>
      </c>
      <c r="E3239" s="28">
        <v>92</v>
      </c>
      <c r="F3239" s="34">
        <v>70.459999999999994</v>
      </c>
      <c r="G3239" s="29" t="s">
        <v>22</v>
      </c>
      <c r="H3239" s="29" t="s">
        <v>3660</v>
      </c>
    </row>
    <row r="3240" spans="2:8" x14ac:dyDescent="0.2">
      <c r="B3240" s="25">
        <v>43573</v>
      </c>
      <c r="C3240" s="26" t="s">
        <v>8952</v>
      </c>
      <c r="D3240" s="27" t="s">
        <v>20</v>
      </c>
      <c r="E3240" s="28">
        <v>129</v>
      </c>
      <c r="F3240" s="34">
        <v>70.459999999999994</v>
      </c>
      <c r="G3240" s="29" t="s">
        <v>22</v>
      </c>
      <c r="H3240" s="29" t="s">
        <v>21</v>
      </c>
    </row>
    <row r="3241" spans="2:8" x14ac:dyDescent="0.2">
      <c r="B3241" s="25">
        <v>43573</v>
      </c>
      <c r="C3241" s="26" t="s">
        <v>8953</v>
      </c>
      <c r="D3241" s="27" t="s">
        <v>20</v>
      </c>
      <c r="E3241" s="28">
        <v>579</v>
      </c>
      <c r="F3241" s="34">
        <v>70.459999999999994</v>
      </c>
      <c r="G3241" s="29" t="s">
        <v>22</v>
      </c>
      <c r="H3241" s="29" t="s">
        <v>21</v>
      </c>
    </row>
    <row r="3242" spans="2:8" x14ac:dyDescent="0.2">
      <c r="B3242" s="25">
        <v>43573</v>
      </c>
      <c r="C3242" s="26" t="s">
        <v>8954</v>
      </c>
      <c r="D3242" s="27" t="s">
        <v>20</v>
      </c>
      <c r="E3242" s="28">
        <v>117</v>
      </c>
      <c r="F3242" s="34">
        <v>70.48</v>
      </c>
      <c r="G3242" s="29" t="s">
        <v>22</v>
      </c>
      <c r="H3242" s="29" t="s">
        <v>3660</v>
      </c>
    </row>
    <row r="3243" spans="2:8" x14ac:dyDescent="0.2">
      <c r="B3243" s="25">
        <v>43573</v>
      </c>
      <c r="C3243" s="26" t="s">
        <v>8955</v>
      </c>
      <c r="D3243" s="27" t="s">
        <v>20</v>
      </c>
      <c r="E3243" s="28">
        <v>30</v>
      </c>
      <c r="F3243" s="34">
        <v>70.48</v>
      </c>
      <c r="G3243" s="29" t="s">
        <v>22</v>
      </c>
      <c r="H3243" s="29" t="s">
        <v>3381</v>
      </c>
    </row>
    <row r="3244" spans="2:8" x14ac:dyDescent="0.2">
      <c r="B3244" s="25">
        <v>43573</v>
      </c>
      <c r="C3244" s="26" t="s">
        <v>8956</v>
      </c>
      <c r="D3244" s="27" t="s">
        <v>20</v>
      </c>
      <c r="E3244" s="28">
        <v>534</v>
      </c>
      <c r="F3244" s="34">
        <v>70.48</v>
      </c>
      <c r="G3244" s="29" t="s">
        <v>22</v>
      </c>
      <c r="H3244" s="29" t="s">
        <v>21</v>
      </c>
    </row>
    <row r="3245" spans="2:8" x14ac:dyDescent="0.2">
      <c r="B3245" s="25">
        <v>43573</v>
      </c>
      <c r="C3245" s="26" t="s">
        <v>8957</v>
      </c>
      <c r="D3245" s="27" t="s">
        <v>20</v>
      </c>
      <c r="E3245" s="28">
        <v>100</v>
      </c>
      <c r="F3245" s="34">
        <v>70.48</v>
      </c>
      <c r="G3245" s="29" t="s">
        <v>22</v>
      </c>
      <c r="H3245" s="29" t="s">
        <v>3660</v>
      </c>
    </row>
    <row r="3246" spans="2:8" x14ac:dyDescent="0.2">
      <c r="B3246" s="25">
        <v>43573</v>
      </c>
      <c r="C3246" s="26" t="s">
        <v>8958</v>
      </c>
      <c r="D3246" s="27" t="s">
        <v>20</v>
      </c>
      <c r="E3246" s="28">
        <v>52</v>
      </c>
      <c r="F3246" s="34">
        <v>70.48</v>
      </c>
      <c r="G3246" s="29" t="s">
        <v>22</v>
      </c>
      <c r="H3246" s="29" t="s">
        <v>3660</v>
      </c>
    </row>
    <row r="3247" spans="2:8" x14ac:dyDescent="0.2">
      <c r="B3247" s="25">
        <v>43573</v>
      </c>
      <c r="C3247" s="26" t="s">
        <v>8959</v>
      </c>
      <c r="D3247" s="27" t="s">
        <v>20</v>
      </c>
      <c r="E3247" s="28">
        <v>100</v>
      </c>
      <c r="F3247" s="34">
        <v>70.48</v>
      </c>
      <c r="G3247" s="29" t="s">
        <v>22</v>
      </c>
      <c r="H3247" s="29" t="s">
        <v>3660</v>
      </c>
    </row>
    <row r="3248" spans="2:8" x14ac:dyDescent="0.2">
      <c r="B3248" s="25">
        <v>43573</v>
      </c>
      <c r="C3248" s="26" t="s">
        <v>8960</v>
      </c>
      <c r="D3248" s="27" t="s">
        <v>20</v>
      </c>
      <c r="E3248" s="28">
        <v>8</v>
      </c>
      <c r="F3248" s="34">
        <v>70.48</v>
      </c>
      <c r="G3248" s="29" t="s">
        <v>22</v>
      </c>
      <c r="H3248" s="29" t="s">
        <v>3660</v>
      </c>
    </row>
    <row r="3249" spans="2:8" x14ac:dyDescent="0.2">
      <c r="B3249" s="25">
        <v>43573</v>
      </c>
      <c r="C3249" s="26" t="s">
        <v>8961</v>
      </c>
      <c r="D3249" s="27" t="s">
        <v>20</v>
      </c>
      <c r="E3249" s="28">
        <v>56</v>
      </c>
      <c r="F3249" s="34">
        <v>70.459999999999994</v>
      </c>
      <c r="G3249" s="29" t="s">
        <v>22</v>
      </c>
      <c r="H3249" s="29" t="s">
        <v>3660</v>
      </c>
    </row>
    <row r="3250" spans="2:8" x14ac:dyDescent="0.2">
      <c r="B3250" s="25">
        <v>43573</v>
      </c>
      <c r="C3250" s="26" t="s">
        <v>8962</v>
      </c>
      <c r="D3250" s="27" t="s">
        <v>20</v>
      </c>
      <c r="E3250" s="28">
        <v>69</v>
      </c>
      <c r="F3250" s="34">
        <v>70.459999999999994</v>
      </c>
      <c r="G3250" s="29" t="s">
        <v>22</v>
      </c>
      <c r="H3250" s="29" t="s">
        <v>3381</v>
      </c>
    </row>
    <row r="3251" spans="2:8" x14ac:dyDescent="0.2">
      <c r="B3251" s="25">
        <v>43573</v>
      </c>
      <c r="C3251" s="26" t="s">
        <v>8963</v>
      </c>
      <c r="D3251" s="27" t="s">
        <v>20</v>
      </c>
      <c r="E3251" s="28">
        <v>37</v>
      </c>
      <c r="F3251" s="34">
        <v>70.459999999999994</v>
      </c>
      <c r="G3251" s="29" t="s">
        <v>22</v>
      </c>
      <c r="H3251" s="29" t="s">
        <v>21</v>
      </c>
    </row>
    <row r="3252" spans="2:8" x14ac:dyDescent="0.2">
      <c r="B3252" s="25">
        <v>43573</v>
      </c>
      <c r="C3252" s="26" t="s">
        <v>8964</v>
      </c>
      <c r="D3252" s="27" t="s">
        <v>20</v>
      </c>
      <c r="E3252" s="28">
        <v>133</v>
      </c>
      <c r="F3252" s="34">
        <v>70.459999999999994</v>
      </c>
      <c r="G3252" s="29" t="s">
        <v>22</v>
      </c>
      <c r="H3252" s="29" t="s">
        <v>21</v>
      </c>
    </row>
    <row r="3253" spans="2:8" x14ac:dyDescent="0.2">
      <c r="B3253" s="25">
        <v>43573</v>
      </c>
      <c r="C3253" s="26" t="s">
        <v>8965</v>
      </c>
      <c r="D3253" s="27" t="s">
        <v>20</v>
      </c>
      <c r="E3253" s="28">
        <v>31</v>
      </c>
      <c r="F3253" s="34">
        <v>70.44</v>
      </c>
      <c r="G3253" s="29" t="s">
        <v>22</v>
      </c>
      <c r="H3253" s="29" t="s">
        <v>3694</v>
      </c>
    </row>
    <row r="3254" spans="2:8" x14ac:dyDescent="0.2">
      <c r="B3254" s="25">
        <v>43573</v>
      </c>
      <c r="C3254" s="26" t="s">
        <v>8966</v>
      </c>
      <c r="D3254" s="27" t="s">
        <v>20</v>
      </c>
      <c r="E3254" s="28">
        <v>50</v>
      </c>
      <c r="F3254" s="34">
        <v>70.459999999999994</v>
      </c>
      <c r="G3254" s="29" t="s">
        <v>22</v>
      </c>
      <c r="H3254" s="29" t="s">
        <v>3381</v>
      </c>
    </row>
    <row r="3255" spans="2:8" x14ac:dyDescent="0.2">
      <c r="B3255" s="25">
        <v>43573</v>
      </c>
      <c r="C3255" s="26" t="s">
        <v>8967</v>
      </c>
      <c r="D3255" s="27" t="s">
        <v>20</v>
      </c>
      <c r="E3255" s="28">
        <v>39</v>
      </c>
      <c r="F3255" s="34">
        <v>70.459999999999994</v>
      </c>
      <c r="G3255" s="29" t="s">
        <v>22</v>
      </c>
      <c r="H3255" s="29" t="s">
        <v>3381</v>
      </c>
    </row>
    <row r="3256" spans="2:8" x14ac:dyDescent="0.2">
      <c r="B3256" s="25">
        <v>43573</v>
      </c>
      <c r="C3256" s="26" t="s">
        <v>8968</v>
      </c>
      <c r="D3256" s="27" t="s">
        <v>20</v>
      </c>
      <c r="E3256" s="28">
        <v>191</v>
      </c>
      <c r="F3256" s="34">
        <v>70.44</v>
      </c>
      <c r="G3256" s="29" t="s">
        <v>22</v>
      </c>
      <c r="H3256" s="29" t="s">
        <v>21</v>
      </c>
    </row>
    <row r="3257" spans="2:8" x14ac:dyDescent="0.2">
      <c r="B3257" s="25">
        <v>43573</v>
      </c>
      <c r="C3257" s="26" t="s">
        <v>8969</v>
      </c>
      <c r="D3257" s="27" t="s">
        <v>20</v>
      </c>
      <c r="E3257" s="28">
        <v>114</v>
      </c>
      <c r="F3257" s="34">
        <v>70.44</v>
      </c>
      <c r="G3257" s="29" t="s">
        <v>22</v>
      </c>
      <c r="H3257" s="29" t="s">
        <v>3694</v>
      </c>
    </row>
    <row r="3258" spans="2:8" x14ac:dyDescent="0.2">
      <c r="B3258" s="25">
        <v>43573</v>
      </c>
      <c r="C3258" s="26" t="s">
        <v>8970</v>
      </c>
      <c r="D3258" s="27" t="s">
        <v>20</v>
      </c>
      <c r="E3258" s="28">
        <v>56</v>
      </c>
      <c r="F3258" s="34">
        <v>70.400000000000006</v>
      </c>
      <c r="G3258" s="29" t="s">
        <v>22</v>
      </c>
      <c r="H3258" s="29" t="s">
        <v>3381</v>
      </c>
    </row>
    <row r="3259" spans="2:8" x14ac:dyDescent="0.2">
      <c r="B3259" s="25">
        <v>43573</v>
      </c>
      <c r="C3259" s="26" t="s">
        <v>8971</v>
      </c>
      <c r="D3259" s="27" t="s">
        <v>20</v>
      </c>
      <c r="E3259" s="28">
        <v>176</v>
      </c>
      <c r="F3259" s="34">
        <v>70.42</v>
      </c>
      <c r="G3259" s="29" t="s">
        <v>22</v>
      </c>
      <c r="H3259" s="29" t="s">
        <v>21</v>
      </c>
    </row>
    <row r="3260" spans="2:8" x14ac:dyDescent="0.2">
      <c r="B3260" s="25">
        <v>43573</v>
      </c>
      <c r="C3260" s="26" t="s">
        <v>8972</v>
      </c>
      <c r="D3260" s="27" t="s">
        <v>20</v>
      </c>
      <c r="E3260" s="28">
        <v>42</v>
      </c>
      <c r="F3260" s="34">
        <v>70.38</v>
      </c>
      <c r="G3260" s="29" t="s">
        <v>22</v>
      </c>
      <c r="H3260" s="29" t="s">
        <v>3694</v>
      </c>
    </row>
    <row r="3261" spans="2:8" x14ac:dyDescent="0.2">
      <c r="B3261" s="25">
        <v>43573</v>
      </c>
      <c r="C3261" s="26" t="s">
        <v>8973</v>
      </c>
      <c r="D3261" s="27" t="s">
        <v>20</v>
      </c>
      <c r="E3261" s="28">
        <v>211</v>
      </c>
      <c r="F3261" s="34">
        <v>70.400000000000006</v>
      </c>
      <c r="G3261" s="29" t="s">
        <v>22</v>
      </c>
      <c r="H3261" s="29" t="s">
        <v>21</v>
      </c>
    </row>
    <row r="3262" spans="2:8" x14ac:dyDescent="0.2">
      <c r="B3262" s="25">
        <v>43573</v>
      </c>
      <c r="C3262" s="26" t="s">
        <v>8974</v>
      </c>
      <c r="D3262" s="27" t="s">
        <v>20</v>
      </c>
      <c r="E3262" s="28">
        <v>33</v>
      </c>
      <c r="F3262" s="34">
        <v>70.38</v>
      </c>
      <c r="G3262" s="29" t="s">
        <v>22</v>
      </c>
      <c r="H3262" s="29" t="s">
        <v>3694</v>
      </c>
    </row>
    <row r="3263" spans="2:8" x14ac:dyDescent="0.2">
      <c r="B3263" s="25">
        <v>43573</v>
      </c>
      <c r="C3263" s="26" t="s">
        <v>8975</v>
      </c>
      <c r="D3263" s="27" t="s">
        <v>20</v>
      </c>
      <c r="E3263" s="28">
        <v>101</v>
      </c>
      <c r="F3263" s="34">
        <v>70.38</v>
      </c>
      <c r="G3263" s="29" t="s">
        <v>22</v>
      </c>
      <c r="H3263" s="29" t="s">
        <v>3660</v>
      </c>
    </row>
    <row r="3264" spans="2:8" x14ac:dyDescent="0.2">
      <c r="B3264" s="25">
        <v>43573</v>
      </c>
      <c r="C3264" s="26" t="s">
        <v>8976</v>
      </c>
      <c r="D3264" s="27" t="s">
        <v>20</v>
      </c>
      <c r="E3264" s="28">
        <v>200</v>
      </c>
      <c r="F3264" s="34">
        <v>70.38</v>
      </c>
      <c r="G3264" s="29" t="s">
        <v>22</v>
      </c>
      <c r="H3264" s="29" t="s">
        <v>21</v>
      </c>
    </row>
    <row r="3265" spans="2:8" x14ac:dyDescent="0.2">
      <c r="B3265" s="25">
        <v>43573</v>
      </c>
      <c r="C3265" s="26" t="s">
        <v>8977</v>
      </c>
      <c r="D3265" s="27" t="s">
        <v>20</v>
      </c>
      <c r="E3265" s="28">
        <v>45</v>
      </c>
      <c r="F3265" s="34">
        <v>70.38</v>
      </c>
      <c r="G3265" s="29" t="s">
        <v>22</v>
      </c>
      <c r="H3265" s="29" t="s">
        <v>21</v>
      </c>
    </row>
    <row r="3266" spans="2:8" x14ac:dyDescent="0.2">
      <c r="B3266" s="25">
        <v>43573</v>
      </c>
      <c r="C3266" s="26" t="s">
        <v>8978</v>
      </c>
      <c r="D3266" s="27" t="s">
        <v>20</v>
      </c>
      <c r="E3266" s="28">
        <v>67</v>
      </c>
      <c r="F3266" s="34">
        <v>70.38</v>
      </c>
      <c r="G3266" s="29" t="s">
        <v>22</v>
      </c>
      <c r="H3266" s="29" t="s">
        <v>3660</v>
      </c>
    </row>
    <row r="3267" spans="2:8" x14ac:dyDescent="0.2">
      <c r="B3267" s="25">
        <v>43573</v>
      </c>
      <c r="C3267" s="26" t="s">
        <v>8979</v>
      </c>
      <c r="D3267" s="27" t="s">
        <v>20</v>
      </c>
      <c r="E3267" s="28">
        <v>432</v>
      </c>
      <c r="F3267" s="34">
        <v>70.38</v>
      </c>
      <c r="G3267" s="29" t="s">
        <v>22</v>
      </c>
      <c r="H3267" s="29" t="s">
        <v>21</v>
      </c>
    </row>
    <row r="3268" spans="2:8" x14ac:dyDescent="0.2">
      <c r="B3268" s="25">
        <v>43573</v>
      </c>
      <c r="C3268" s="26" t="s">
        <v>8980</v>
      </c>
      <c r="D3268" s="27" t="s">
        <v>20</v>
      </c>
      <c r="E3268" s="28">
        <v>42</v>
      </c>
      <c r="F3268" s="34">
        <v>70.36</v>
      </c>
      <c r="G3268" s="29" t="s">
        <v>22</v>
      </c>
      <c r="H3268" s="29" t="s">
        <v>3694</v>
      </c>
    </row>
    <row r="3269" spans="2:8" x14ac:dyDescent="0.2">
      <c r="B3269" s="25">
        <v>43573</v>
      </c>
      <c r="C3269" s="26" t="s">
        <v>8981</v>
      </c>
      <c r="D3269" s="27" t="s">
        <v>20</v>
      </c>
      <c r="E3269" s="28">
        <v>53</v>
      </c>
      <c r="F3269" s="34">
        <v>70.38</v>
      </c>
      <c r="G3269" s="29" t="s">
        <v>22</v>
      </c>
      <c r="H3269" s="29" t="s">
        <v>3660</v>
      </c>
    </row>
    <row r="3270" spans="2:8" x14ac:dyDescent="0.2">
      <c r="B3270" s="25">
        <v>43573</v>
      </c>
      <c r="C3270" s="26" t="s">
        <v>8982</v>
      </c>
      <c r="D3270" s="27" t="s">
        <v>20</v>
      </c>
      <c r="E3270" s="28">
        <v>45</v>
      </c>
      <c r="F3270" s="34">
        <v>70.38</v>
      </c>
      <c r="G3270" s="29" t="s">
        <v>22</v>
      </c>
      <c r="H3270" s="29" t="s">
        <v>3381</v>
      </c>
    </row>
    <row r="3271" spans="2:8" x14ac:dyDescent="0.2">
      <c r="B3271" s="25">
        <v>43573</v>
      </c>
      <c r="C3271" s="26" t="s">
        <v>8983</v>
      </c>
      <c r="D3271" s="27" t="s">
        <v>20</v>
      </c>
      <c r="E3271" s="28">
        <v>279</v>
      </c>
      <c r="F3271" s="34">
        <v>70.38</v>
      </c>
      <c r="G3271" s="29" t="s">
        <v>22</v>
      </c>
      <c r="H3271" s="29" t="s">
        <v>21</v>
      </c>
    </row>
    <row r="3272" spans="2:8" x14ac:dyDescent="0.2">
      <c r="B3272" s="25">
        <v>43573</v>
      </c>
      <c r="C3272" s="26" t="s">
        <v>8984</v>
      </c>
      <c r="D3272" s="27" t="s">
        <v>20</v>
      </c>
      <c r="E3272" s="28">
        <v>61</v>
      </c>
      <c r="F3272" s="34">
        <v>70.36</v>
      </c>
      <c r="G3272" s="29" t="s">
        <v>22</v>
      </c>
      <c r="H3272" s="29" t="s">
        <v>3694</v>
      </c>
    </row>
    <row r="3273" spans="2:8" x14ac:dyDescent="0.2">
      <c r="B3273" s="25">
        <v>43573</v>
      </c>
      <c r="C3273" s="26" t="s">
        <v>8985</v>
      </c>
      <c r="D3273" s="27" t="s">
        <v>20</v>
      </c>
      <c r="E3273" s="28">
        <v>114</v>
      </c>
      <c r="F3273" s="34">
        <v>70.36</v>
      </c>
      <c r="G3273" s="29" t="s">
        <v>22</v>
      </c>
      <c r="H3273" s="29" t="s">
        <v>3660</v>
      </c>
    </row>
    <row r="3274" spans="2:8" x14ac:dyDescent="0.2">
      <c r="B3274" s="25">
        <v>43573</v>
      </c>
      <c r="C3274" s="26" t="s">
        <v>8986</v>
      </c>
      <c r="D3274" s="27" t="s">
        <v>20</v>
      </c>
      <c r="E3274" s="28">
        <v>39</v>
      </c>
      <c r="F3274" s="34">
        <v>70.36</v>
      </c>
      <c r="G3274" s="29" t="s">
        <v>22</v>
      </c>
      <c r="H3274" s="29" t="s">
        <v>3381</v>
      </c>
    </row>
    <row r="3275" spans="2:8" x14ac:dyDescent="0.2">
      <c r="B3275" s="25">
        <v>43573</v>
      </c>
      <c r="C3275" s="26" t="s">
        <v>8987</v>
      </c>
      <c r="D3275" s="27" t="s">
        <v>20</v>
      </c>
      <c r="E3275" s="28">
        <v>333</v>
      </c>
      <c r="F3275" s="34">
        <v>70.36</v>
      </c>
      <c r="G3275" s="29" t="s">
        <v>22</v>
      </c>
      <c r="H3275" s="29" t="s">
        <v>21</v>
      </c>
    </row>
    <row r="3276" spans="2:8" x14ac:dyDescent="0.2">
      <c r="B3276" s="25">
        <v>43573</v>
      </c>
      <c r="C3276" s="26" t="s">
        <v>8988</v>
      </c>
      <c r="D3276" s="27" t="s">
        <v>20</v>
      </c>
      <c r="E3276" s="28">
        <v>52</v>
      </c>
      <c r="F3276" s="34">
        <v>70.36</v>
      </c>
      <c r="G3276" s="29" t="s">
        <v>22</v>
      </c>
      <c r="H3276" s="29" t="s">
        <v>21</v>
      </c>
    </row>
    <row r="3277" spans="2:8" x14ac:dyDescent="0.2">
      <c r="B3277" s="25">
        <v>43573</v>
      </c>
      <c r="C3277" s="26" t="s">
        <v>8989</v>
      </c>
      <c r="D3277" s="27" t="s">
        <v>20</v>
      </c>
      <c r="E3277" s="28">
        <v>49</v>
      </c>
      <c r="F3277" s="34">
        <v>70.36</v>
      </c>
      <c r="G3277" s="29" t="s">
        <v>22</v>
      </c>
      <c r="H3277" s="29" t="s">
        <v>3694</v>
      </c>
    </row>
    <row r="3278" spans="2:8" x14ac:dyDescent="0.2">
      <c r="B3278" s="25">
        <v>43573</v>
      </c>
      <c r="C3278" s="26" t="s">
        <v>8990</v>
      </c>
      <c r="D3278" s="27" t="s">
        <v>20</v>
      </c>
      <c r="E3278" s="28">
        <v>55</v>
      </c>
      <c r="F3278" s="34">
        <v>70.36</v>
      </c>
      <c r="G3278" s="29" t="s">
        <v>22</v>
      </c>
      <c r="H3278" s="29" t="s">
        <v>3660</v>
      </c>
    </row>
    <row r="3279" spans="2:8" x14ac:dyDescent="0.2">
      <c r="B3279" s="25">
        <v>43573</v>
      </c>
      <c r="C3279" s="26" t="s">
        <v>8991</v>
      </c>
      <c r="D3279" s="27" t="s">
        <v>20</v>
      </c>
      <c r="E3279" s="28">
        <v>13</v>
      </c>
      <c r="F3279" s="34">
        <v>70.36</v>
      </c>
      <c r="G3279" s="29" t="s">
        <v>22</v>
      </c>
      <c r="H3279" s="29" t="s">
        <v>3381</v>
      </c>
    </row>
    <row r="3280" spans="2:8" x14ac:dyDescent="0.2">
      <c r="B3280" s="25">
        <v>43573</v>
      </c>
      <c r="C3280" s="26" t="s">
        <v>8992</v>
      </c>
      <c r="D3280" s="27" t="s">
        <v>20</v>
      </c>
      <c r="E3280" s="28">
        <v>24</v>
      </c>
      <c r="F3280" s="34">
        <v>70.36</v>
      </c>
      <c r="G3280" s="29" t="s">
        <v>22</v>
      </c>
      <c r="H3280" s="29" t="s">
        <v>3381</v>
      </c>
    </row>
    <row r="3281" spans="2:8" x14ac:dyDescent="0.2">
      <c r="B3281" s="25">
        <v>43573</v>
      </c>
      <c r="C3281" s="26" t="s">
        <v>8993</v>
      </c>
      <c r="D3281" s="27" t="s">
        <v>20</v>
      </c>
      <c r="E3281" s="28">
        <v>37</v>
      </c>
      <c r="F3281" s="34">
        <v>70.34</v>
      </c>
      <c r="G3281" s="29" t="s">
        <v>22</v>
      </c>
      <c r="H3281" s="29" t="s">
        <v>21</v>
      </c>
    </row>
    <row r="3282" spans="2:8" x14ac:dyDescent="0.2">
      <c r="B3282" s="25">
        <v>43573</v>
      </c>
      <c r="C3282" s="26" t="s">
        <v>8994</v>
      </c>
      <c r="D3282" s="27" t="s">
        <v>20</v>
      </c>
      <c r="E3282" s="28">
        <v>177</v>
      </c>
      <c r="F3282" s="34">
        <v>70.34</v>
      </c>
      <c r="G3282" s="29" t="s">
        <v>22</v>
      </c>
      <c r="H3282" s="29" t="s">
        <v>21</v>
      </c>
    </row>
    <row r="3283" spans="2:8" x14ac:dyDescent="0.2">
      <c r="B3283" s="25">
        <v>43573</v>
      </c>
      <c r="C3283" s="26" t="s">
        <v>8995</v>
      </c>
      <c r="D3283" s="27" t="s">
        <v>20</v>
      </c>
      <c r="E3283" s="28">
        <v>222</v>
      </c>
      <c r="F3283" s="34">
        <v>70.34</v>
      </c>
      <c r="G3283" s="29" t="s">
        <v>22</v>
      </c>
      <c r="H3283" s="29" t="s">
        <v>21</v>
      </c>
    </row>
    <row r="3284" spans="2:8" x14ac:dyDescent="0.2">
      <c r="B3284" s="25">
        <v>43573</v>
      </c>
      <c r="C3284" s="26" t="s">
        <v>8996</v>
      </c>
      <c r="D3284" s="27" t="s">
        <v>20</v>
      </c>
      <c r="E3284" s="28">
        <v>12</v>
      </c>
      <c r="F3284" s="34">
        <v>70.34</v>
      </c>
      <c r="G3284" s="29" t="s">
        <v>22</v>
      </c>
      <c r="H3284" s="29" t="s">
        <v>21</v>
      </c>
    </row>
    <row r="3285" spans="2:8" x14ac:dyDescent="0.2">
      <c r="B3285" s="25">
        <v>43573</v>
      </c>
      <c r="C3285" s="26" t="s">
        <v>8997</v>
      </c>
      <c r="D3285" s="27" t="s">
        <v>20</v>
      </c>
      <c r="E3285" s="28">
        <v>31</v>
      </c>
      <c r="F3285" s="34">
        <v>70.34</v>
      </c>
      <c r="G3285" s="29" t="s">
        <v>22</v>
      </c>
      <c r="H3285" s="29" t="s">
        <v>21</v>
      </c>
    </row>
    <row r="3286" spans="2:8" x14ac:dyDescent="0.2">
      <c r="B3286" s="25">
        <v>43573</v>
      </c>
      <c r="C3286" s="26" t="s">
        <v>8998</v>
      </c>
      <c r="D3286" s="27" t="s">
        <v>20</v>
      </c>
      <c r="E3286" s="28">
        <v>189</v>
      </c>
      <c r="F3286" s="34">
        <v>70.34</v>
      </c>
      <c r="G3286" s="29" t="s">
        <v>22</v>
      </c>
      <c r="H3286" s="29" t="s">
        <v>21</v>
      </c>
    </row>
    <row r="3287" spans="2:8" x14ac:dyDescent="0.2">
      <c r="B3287" s="25">
        <v>43573</v>
      </c>
      <c r="C3287" s="26" t="s">
        <v>8999</v>
      </c>
      <c r="D3287" s="27" t="s">
        <v>20</v>
      </c>
      <c r="E3287" s="28">
        <v>12</v>
      </c>
      <c r="F3287" s="34">
        <v>70.36</v>
      </c>
      <c r="G3287" s="29" t="s">
        <v>22</v>
      </c>
      <c r="H3287" s="29" t="s">
        <v>3381</v>
      </c>
    </row>
    <row r="3288" spans="2:8" x14ac:dyDescent="0.2">
      <c r="B3288" s="25">
        <v>43573</v>
      </c>
      <c r="C3288" s="26" t="s">
        <v>9000</v>
      </c>
      <c r="D3288" s="27" t="s">
        <v>20</v>
      </c>
      <c r="E3288" s="28">
        <v>28</v>
      </c>
      <c r="F3288" s="34">
        <v>70.34</v>
      </c>
      <c r="G3288" s="29" t="s">
        <v>22</v>
      </c>
      <c r="H3288" s="29" t="s">
        <v>3660</v>
      </c>
    </row>
    <row r="3289" spans="2:8" x14ac:dyDescent="0.2">
      <c r="B3289" s="25">
        <v>43573</v>
      </c>
      <c r="C3289" s="26" t="s">
        <v>9001</v>
      </c>
      <c r="D3289" s="27" t="s">
        <v>20</v>
      </c>
      <c r="E3289" s="28">
        <v>53</v>
      </c>
      <c r="F3289" s="34">
        <v>70.34</v>
      </c>
      <c r="G3289" s="29" t="s">
        <v>22</v>
      </c>
      <c r="H3289" s="29" t="s">
        <v>3381</v>
      </c>
    </row>
    <row r="3290" spans="2:8" x14ac:dyDescent="0.2">
      <c r="B3290" s="25">
        <v>43573</v>
      </c>
      <c r="C3290" s="26" t="s">
        <v>9002</v>
      </c>
      <c r="D3290" s="27" t="s">
        <v>20</v>
      </c>
      <c r="E3290" s="28">
        <v>418</v>
      </c>
      <c r="F3290" s="34">
        <v>70.319999999999993</v>
      </c>
      <c r="G3290" s="29" t="s">
        <v>22</v>
      </c>
      <c r="H3290" s="29" t="s">
        <v>21</v>
      </c>
    </row>
    <row r="3291" spans="2:8" x14ac:dyDescent="0.2">
      <c r="B3291" s="25">
        <v>43573</v>
      </c>
      <c r="C3291" s="26" t="s">
        <v>9003</v>
      </c>
      <c r="D3291" s="27" t="s">
        <v>20</v>
      </c>
      <c r="E3291" s="28">
        <v>90</v>
      </c>
      <c r="F3291" s="34">
        <v>70.260000000000005</v>
      </c>
      <c r="G3291" s="29" t="s">
        <v>22</v>
      </c>
      <c r="H3291" s="29" t="s">
        <v>21</v>
      </c>
    </row>
    <row r="3292" spans="2:8" x14ac:dyDescent="0.2">
      <c r="B3292" s="25">
        <v>43573</v>
      </c>
      <c r="C3292" s="26" t="s">
        <v>9004</v>
      </c>
      <c r="D3292" s="27" t="s">
        <v>20</v>
      </c>
      <c r="E3292" s="28">
        <v>47</v>
      </c>
      <c r="F3292" s="34">
        <v>70.260000000000005</v>
      </c>
      <c r="G3292" s="29" t="s">
        <v>22</v>
      </c>
      <c r="H3292" s="29" t="s">
        <v>21</v>
      </c>
    </row>
    <row r="3293" spans="2:8" x14ac:dyDescent="0.2">
      <c r="B3293" s="25">
        <v>43573</v>
      </c>
      <c r="C3293" s="26" t="s">
        <v>9005</v>
      </c>
      <c r="D3293" s="27" t="s">
        <v>20</v>
      </c>
      <c r="E3293" s="28">
        <v>30</v>
      </c>
      <c r="F3293" s="34">
        <v>70.2</v>
      </c>
      <c r="G3293" s="29" t="s">
        <v>22</v>
      </c>
      <c r="H3293" s="29" t="s">
        <v>3381</v>
      </c>
    </row>
    <row r="3294" spans="2:8" x14ac:dyDescent="0.2">
      <c r="B3294" s="25">
        <v>43573</v>
      </c>
      <c r="C3294" s="26" t="s">
        <v>9006</v>
      </c>
      <c r="D3294" s="27" t="s">
        <v>20</v>
      </c>
      <c r="E3294" s="28">
        <v>29</v>
      </c>
      <c r="F3294" s="34">
        <v>70.22</v>
      </c>
      <c r="G3294" s="29" t="s">
        <v>22</v>
      </c>
      <c r="H3294" s="29" t="s">
        <v>21</v>
      </c>
    </row>
    <row r="3295" spans="2:8" x14ac:dyDescent="0.2">
      <c r="B3295" s="25">
        <v>43573</v>
      </c>
      <c r="C3295" s="26" t="s">
        <v>9007</v>
      </c>
      <c r="D3295" s="27" t="s">
        <v>20</v>
      </c>
      <c r="E3295" s="28">
        <v>50</v>
      </c>
      <c r="F3295" s="34">
        <v>70.22</v>
      </c>
      <c r="G3295" s="29" t="s">
        <v>22</v>
      </c>
      <c r="H3295" s="29" t="s">
        <v>3381</v>
      </c>
    </row>
    <row r="3296" spans="2:8" x14ac:dyDescent="0.2">
      <c r="B3296" s="25">
        <v>43573</v>
      </c>
      <c r="C3296" s="26" t="s">
        <v>9008</v>
      </c>
      <c r="D3296" s="27" t="s">
        <v>20</v>
      </c>
      <c r="E3296" s="28">
        <v>51</v>
      </c>
      <c r="F3296" s="34">
        <v>70.2</v>
      </c>
      <c r="G3296" s="29" t="s">
        <v>22</v>
      </c>
      <c r="H3296" s="29" t="s">
        <v>3381</v>
      </c>
    </row>
    <row r="3297" spans="2:8" x14ac:dyDescent="0.2">
      <c r="B3297" s="25">
        <v>43573</v>
      </c>
      <c r="C3297" s="26" t="s">
        <v>9009</v>
      </c>
      <c r="D3297" s="27" t="s">
        <v>20</v>
      </c>
      <c r="E3297" s="28">
        <v>4</v>
      </c>
      <c r="F3297" s="34">
        <v>70.180000000000007</v>
      </c>
      <c r="G3297" s="29" t="s">
        <v>22</v>
      </c>
      <c r="H3297" s="29" t="s">
        <v>21</v>
      </c>
    </row>
    <row r="3298" spans="2:8" x14ac:dyDescent="0.2">
      <c r="B3298" s="25">
        <v>43573</v>
      </c>
      <c r="C3298" s="26" t="s">
        <v>9010</v>
      </c>
      <c r="D3298" s="27" t="s">
        <v>20</v>
      </c>
      <c r="E3298" s="28">
        <v>24</v>
      </c>
      <c r="F3298" s="34">
        <v>70.180000000000007</v>
      </c>
      <c r="G3298" s="29" t="s">
        <v>22</v>
      </c>
      <c r="H3298" s="29" t="s">
        <v>21</v>
      </c>
    </row>
    <row r="3299" spans="2:8" x14ac:dyDescent="0.2">
      <c r="B3299" s="25">
        <v>43573</v>
      </c>
      <c r="C3299" s="26" t="s">
        <v>9011</v>
      </c>
      <c r="D3299" s="27" t="s">
        <v>20</v>
      </c>
      <c r="E3299" s="28">
        <v>29</v>
      </c>
      <c r="F3299" s="34">
        <v>70.16</v>
      </c>
      <c r="G3299" s="29" t="s">
        <v>22</v>
      </c>
      <c r="H3299" s="29" t="s">
        <v>21</v>
      </c>
    </row>
    <row r="3300" spans="2:8" x14ac:dyDescent="0.2">
      <c r="B3300" s="25">
        <v>43573</v>
      </c>
      <c r="C3300" s="26" t="s">
        <v>9012</v>
      </c>
      <c r="D3300" s="27" t="s">
        <v>20</v>
      </c>
      <c r="E3300" s="28">
        <v>39</v>
      </c>
      <c r="F3300" s="34">
        <v>70.16</v>
      </c>
      <c r="G3300" s="29" t="s">
        <v>22</v>
      </c>
      <c r="H3300" s="29" t="s">
        <v>3694</v>
      </c>
    </row>
    <row r="3301" spans="2:8" x14ac:dyDescent="0.2">
      <c r="B3301" s="25">
        <v>43573</v>
      </c>
      <c r="C3301" s="26" t="s">
        <v>9013</v>
      </c>
      <c r="D3301" s="27" t="s">
        <v>20</v>
      </c>
      <c r="E3301" s="28">
        <v>78</v>
      </c>
      <c r="F3301" s="34">
        <v>70.16</v>
      </c>
      <c r="G3301" s="29" t="s">
        <v>22</v>
      </c>
      <c r="H3301" s="29" t="s">
        <v>3381</v>
      </c>
    </row>
    <row r="3302" spans="2:8" x14ac:dyDescent="0.2">
      <c r="B3302" s="25">
        <v>43573</v>
      </c>
      <c r="C3302" s="26" t="s">
        <v>9014</v>
      </c>
      <c r="D3302" s="27" t="s">
        <v>20</v>
      </c>
      <c r="E3302" s="28">
        <v>53</v>
      </c>
      <c r="F3302" s="34">
        <v>70.16</v>
      </c>
      <c r="G3302" s="29" t="s">
        <v>22</v>
      </c>
      <c r="H3302" s="29" t="s">
        <v>3660</v>
      </c>
    </row>
    <row r="3303" spans="2:8" x14ac:dyDescent="0.2">
      <c r="B3303" s="25">
        <v>43573</v>
      </c>
      <c r="C3303" s="26" t="s">
        <v>9015</v>
      </c>
      <c r="D3303" s="27" t="s">
        <v>20</v>
      </c>
      <c r="E3303" s="28">
        <v>196</v>
      </c>
      <c r="F3303" s="34">
        <v>70.16</v>
      </c>
      <c r="G3303" s="29" t="s">
        <v>22</v>
      </c>
      <c r="H3303" s="29" t="s">
        <v>21</v>
      </c>
    </row>
    <row r="3304" spans="2:8" x14ac:dyDescent="0.2">
      <c r="B3304" s="25">
        <v>43573</v>
      </c>
      <c r="C3304" s="26" t="s">
        <v>9016</v>
      </c>
      <c r="D3304" s="27" t="s">
        <v>20</v>
      </c>
      <c r="E3304" s="28">
        <v>60</v>
      </c>
      <c r="F3304" s="34">
        <v>70.16</v>
      </c>
      <c r="G3304" s="29" t="s">
        <v>22</v>
      </c>
      <c r="H3304" s="29" t="s">
        <v>3381</v>
      </c>
    </row>
    <row r="3305" spans="2:8" x14ac:dyDescent="0.2">
      <c r="B3305" s="25">
        <v>43573</v>
      </c>
      <c r="C3305" s="26" t="s">
        <v>9017</v>
      </c>
      <c r="D3305" s="27" t="s">
        <v>20</v>
      </c>
      <c r="E3305" s="28">
        <v>29</v>
      </c>
      <c r="F3305" s="34">
        <v>70.12</v>
      </c>
      <c r="G3305" s="29" t="s">
        <v>22</v>
      </c>
      <c r="H3305" s="29" t="s">
        <v>3381</v>
      </c>
    </row>
    <row r="3306" spans="2:8" x14ac:dyDescent="0.2">
      <c r="B3306" s="25">
        <v>43573</v>
      </c>
      <c r="C3306" s="26" t="s">
        <v>9018</v>
      </c>
      <c r="D3306" s="27" t="s">
        <v>20</v>
      </c>
      <c r="E3306" s="28">
        <v>1</v>
      </c>
      <c r="F3306" s="34">
        <v>70.12</v>
      </c>
      <c r="G3306" s="29" t="s">
        <v>22</v>
      </c>
      <c r="H3306" s="29" t="s">
        <v>3381</v>
      </c>
    </row>
    <row r="3307" spans="2:8" x14ac:dyDescent="0.2">
      <c r="B3307" s="25">
        <v>43573</v>
      </c>
      <c r="C3307" s="26" t="s">
        <v>9019</v>
      </c>
      <c r="D3307" s="27" t="s">
        <v>20</v>
      </c>
      <c r="E3307" s="28">
        <v>32</v>
      </c>
      <c r="F3307" s="34">
        <v>70.12</v>
      </c>
      <c r="G3307" s="29" t="s">
        <v>22</v>
      </c>
      <c r="H3307" s="29" t="s">
        <v>21</v>
      </c>
    </row>
    <row r="3308" spans="2:8" x14ac:dyDescent="0.2">
      <c r="B3308" s="25">
        <v>43573</v>
      </c>
      <c r="C3308" s="26" t="s">
        <v>9020</v>
      </c>
      <c r="D3308" s="27" t="s">
        <v>20</v>
      </c>
      <c r="E3308" s="28">
        <v>36</v>
      </c>
      <c r="F3308" s="34">
        <v>70.099999999999994</v>
      </c>
      <c r="G3308" s="29" t="s">
        <v>22</v>
      </c>
      <c r="H3308" s="29" t="s">
        <v>3381</v>
      </c>
    </row>
    <row r="3309" spans="2:8" x14ac:dyDescent="0.2">
      <c r="B3309" s="25">
        <v>43573</v>
      </c>
      <c r="C3309" s="26" t="s">
        <v>9021</v>
      </c>
      <c r="D3309" s="27" t="s">
        <v>20</v>
      </c>
      <c r="E3309" s="28">
        <v>36</v>
      </c>
      <c r="F3309" s="34">
        <v>70.099999999999994</v>
      </c>
      <c r="G3309" s="29" t="s">
        <v>22</v>
      </c>
      <c r="H3309" s="29" t="s">
        <v>3381</v>
      </c>
    </row>
    <row r="3310" spans="2:8" x14ac:dyDescent="0.2">
      <c r="B3310" s="25">
        <v>43573</v>
      </c>
      <c r="C3310" s="26" t="s">
        <v>9022</v>
      </c>
      <c r="D3310" s="27" t="s">
        <v>20</v>
      </c>
      <c r="E3310" s="28">
        <v>28</v>
      </c>
      <c r="F3310" s="34">
        <v>70.099999999999994</v>
      </c>
      <c r="G3310" s="29" t="s">
        <v>22</v>
      </c>
      <c r="H3310" s="29" t="s">
        <v>3660</v>
      </c>
    </row>
    <row r="3311" spans="2:8" x14ac:dyDescent="0.2">
      <c r="B3311" s="25">
        <v>43573</v>
      </c>
      <c r="C3311" s="26" t="s">
        <v>9023</v>
      </c>
      <c r="D3311" s="27" t="s">
        <v>20</v>
      </c>
      <c r="E3311" s="28">
        <v>52</v>
      </c>
      <c r="F3311" s="34">
        <v>70.099999999999994</v>
      </c>
      <c r="G3311" s="29" t="s">
        <v>22</v>
      </c>
      <c r="H3311" s="29" t="s">
        <v>21</v>
      </c>
    </row>
    <row r="3312" spans="2:8" x14ac:dyDescent="0.2">
      <c r="B3312" s="25">
        <v>43573</v>
      </c>
      <c r="C3312" s="26" t="s">
        <v>9024</v>
      </c>
      <c r="D3312" s="27" t="s">
        <v>20</v>
      </c>
      <c r="E3312" s="28">
        <v>40</v>
      </c>
      <c r="F3312" s="34">
        <v>70.14</v>
      </c>
      <c r="G3312" s="29" t="s">
        <v>22</v>
      </c>
      <c r="H3312" s="29" t="s">
        <v>3660</v>
      </c>
    </row>
    <row r="3313" spans="2:8" x14ac:dyDescent="0.2">
      <c r="B3313" s="25">
        <v>43573</v>
      </c>
      <c r="C3313" s="26" t="s">
        <v>9025</v>
      </c>
      <c r="D3313" s="27" t="s">
        <v>20</v>
      </c>
      <c r="E3313" s="28">
        <v>119</v>
      </c>
      <c r="F3313" s="34">
        <v>70.14</v>
      </c>
      <c r="G3313" s="29" t="s">
        <v>22</v>
      </c>
      <c r="H3313" s="29" t="s">
        <v>21</v>
      </c>
    </row>
    <row r="3314" spans="2:8" x14ac:dyDescent="0.2">
      <c r="B3314" s="25">
        <v>43573</v>
      </c>
      <c r="C3314" s="26" t="s">
        <v>9026</v>
      </c>
      <c r="D3314" s="27" t="s">
        <v>20</v>
      </c>
      <c r="E3314" s="28">
        <v>137</v>
      </c>
      <c r="F3314" s="34">
        <v>70.14</v>
      </c>
      <c r="G3314" s="29" t="s">
        <v>22</v>
      </c>
      <c r="H3314" s="29" t="s">
        <v>21</v>
      </c>
    </row>
    <row r="3315" spans="2:8" x14ac:dyDescent="0.2">
      <c r="B3315" s="25">
        <v>43573</v>
      </c>
      <c r="C3315" s="26" t="s">
        <v>9027</v>
      </c>
      <c r="D3315" s="27" t="s">
        <v>20</v>
      </c>
      <c r="E3315" s="28">
        <v>30</v>
      </c>
      <c r="F3315" s="34">
        <v>70.12</v>
      </c>
      <c r="G3315" s="29" t="s">
        <v>22</v>
      </c>
      <c r="H3315" s="29" t="s">
        <v>3381</v>
      </c>
    </row>
    <row r="3316" spans="2:8" x14ac:dyDescent="0.2">
      <c r="B3316" s="25">
        <v>43573</v>
      </c>
      <c r="C3316" s="26" t="s">
        <v>9028</v>
      </c>
      <c r="D3316" s="27" t="s">
        <v>20</v>
      </c>
      <c r="E3316" s="28">
        <v>39</v>
      </c>
      <c r="F3316" s="34">
        <v>70.12</v>
      </c>
      <c r="G3316" s="29" t="s">
        <v>22</v>
      </c>
      <c r="H3316" s="29" t="s">
        <v>3381</v>
      </c>
    </row>
    <row r="3317" spans="2:8" x14ac:dyDescent="0.2">
      <c r="B3317" s="25">
        <v>43573</v>
      </c>
      <c r="C3317" s="26" t="s">
        <v>9029</v>
      </c>
      <c r="D3317" s="27" t="s">
        <v>20</v>
      </c>
      <c r="E3317" s="28">
        <v>29</v>
      </c>
      <c r="F3317" s="34">
        <v>70.08</v>
      </c>
      <c r="G3317" s="29" t="s">
        <v>22</v>
      </c>
      <c r="H3317" s="29" t="s">
        <v>3660</v>
      </c>
    </row>
    <row r="3318" spans="2:8" x14ac:dyDescent="0.2">
      <c r="B3318" s="25">
        <v>43573</v>
      </c>
      <c r="C3318" s="26" t="s">
        <v>9030</v>
      </c>
      <c r="D3318" s="27" t="s">
        <v>20</v>
      </c>
      <c r="E3318" s="28">
        <v>125</v>
      </c>
      <c r="F3318" s="34">
        <v>70.08</v>
      </c>
      <c r="G3318" s="29" t="s">
        <v>22</v>
      </c>
      <c r="H3318" s="29" t="s">
        <v>21</v>
      </c>
    </row>
    <row r="3319" spans="2:8" x14ac:dyDescent="0.2">
      <c r="B3319" s="25">
        <v>43573</v>
      </c>
      <c r="C3319" s="26" t="s">
        <v>9031</v>
      </c>
      <c r="D3319" s="27" t="s">
        <v>20</v>
      </c>
      <c r="E3319" s="28">
        <v>74</v>
      </c>
      <c r="F3319" s="34">
        <v>70.08</v>
      </c>
      <c r="G3319" s="29" t="s">
        <v>22</v>
      </c>
      <c r="H3319" s="29" t="s">
        <v>21</v>
      </c>
    </row>
    <row r="3320" spans="2:8" x14ac:dyDescent="0.2">
      <c r="B3320" s="25">
        <v>43573</v>
      </c>
      <c r="C3320" s="26" t="s">
        <v>9032</v>
      </c>
      <c r="D3320" s="27" t="s">
        <v>20</v>
      </c>
      <c r="E3320" s="28">
        <v>13</v>
      </c>
      <c r="F3320" s="34">
        <v>70.08</v>
      </c>
      <c r="G3320" s="29" t="s">
        <v>22</v>
      </c>
      <c r="H3320" s="29" t="s">
        <v>3381</v>
      </c>
    </row>
    <row r="3321" spans="2:8" x14ac:dyDescent="0.2">
      <c r="B3321" s="25">
        <v>43573</v>
      </c>
      <c r="C3321" s="26" t="s">
        <v>9033</v>
      </c>
      <c r="D3321" s="27" t="s">
        <v>20</v>
      </c>
      <c r="E3321" s="28">
        <v>51</v>
      </c>
      <c r="F3321" s="34">
        <v>70.12</v>
      </c>
      <c r="G3321" s="29" t="s">
        <v>22</v>
      </c>
      <c r="H3321" s="29" t="s">
        <v>21</v>
      </c>
    </row>
    <row r="3322" spans="2:8" x14ac:dyDescent="0.2">
      <c r="B3322" s="25">
        <v>43573</v>
      </c>
      <c r="C3322" s="26" t="s">
        <v>9034</v>
      </c>
      <c r="D3322" s="27" t="s">
        <v>20</v>
      </c>
      <c r="E3322" s="28">
        <v>159</v>
      </c>
      <c r="F3322" s="34">
        <v>70.14</v>
      </c>
      <c r="G3322" s="29" t="s">
        <v>22</v>
      </c>
      <c r="H3322" s="29" t="s">
        <v>21</v>
      </c>
    </row>
    <row r="3323" spans="2:8" x14ac:dyDescent="0.2">
      <c r="B3323" s="25">
        <v>43573</v>
      </c>
      <c r="C3323" s="26" t="s">
        <v>9035</v>
      </c>
      <c r="D3323" s="27" t="s">
        <v>20</v>
      </c>
      <c r="E3323" s="28">
        <v>96</v>
      </c>
      <c r="F3323" s="34">
        <v>70.12</v>
      </c>
      <c r="G3323" s="29" t="s">
        <v>22</v>
      </c>
      <c r="H3323" s="29" t="s">
        <v>3660</v>
      </c>
    </row>
    <row r="3324" spans="2:8" x14ac:dyDescent="0.2">
      <c r="B3324" s="25">
        <v>43573</v>
      </c>
      <c r="C3324" s="26" t="s">
        <v>9036</v>
      </c>
      <c r="D3324" s="27" t="s">
        <v>20</v>
      </c>
      <c r="E3324" s="28">
        <v>55</v>
      </c>
      <c r="F3324" s="34">
        <v>70.12</v>
      </c>
      <c r="G3324" s="29" t="s">
        <v>22</v>
      </c>
      <c r="H3324" s="29" t="s">
        <v>21</v>
      </c>
    </row>
    <row r="3325" spans="2:8" x14ac:dyDescent="0.2">
      <c r="B3325" s="25">
        <v>43573</v>
      </c>
      <c r="C3325" s="26" t="s">
        <v>9037</v>
      </c>
      <c r="D3325" s="27" t="s">
        <v>20</v>
      </c>
      <c r="E3325" s="28">
        <v>182</v>
      </c>
      <c r="F3325" s="34">
        <v>70.12</v>
      </c>
      <c r="G3325" s="29" t="s">
        <v>22</v>
      </c>
      <c r="H3325" s="29" t="s">
        <v>21</v>
      </c>
    </row>
    <row r="3326" spans="2:8" x14ac:dyDescent="0.2">
      <c r="B3326" s="25">
        <v>43573</v>
      </c>
      <c r="C3326" s="26" t="s">
        <v>9038</v>
      </c>
      <c r="D3326" s="27" t="s">
        <v>20</v>
      </c>
      <c r="E3326" s="28">
        <v>50</v>
      </c>
      <c r="F3326" s="34">
        <v>70.12</v>
      </c>
      <c r="G3326" s="29" t="s">
        <v>22</v>
      </c>
      <c r="H3326" s="29" t="s">
        <v>3381</v>
      </c>
    </row>
    <row r="3327" spans="2:8" x14ac:dyDescent="0.2">
      <c r="B3327" s="25">
        <v>43573</v>
      </c>
      <c r="C3327" s="26" t="s">
        <v>9039</v>
      </c>
      <c r="D3327" s="27" t="s">
        <v>20</v>
      </c>
      <c r="E3327" s="28">
        <v>1</v>
      </c>
      <c r="F3327" s="34">
        <v>70.12</v>
      </c>
      <c r="G3327" s="29" t="s">
        <v>22</v>
      </c>
      <c r="H3327" s="29" t="s">
        <v>3381</v>
      </c>
    </row>
    <row r="3328" spans="2:8" x14ac:dyDescent="0.2">
      <c r="B3328" s="25">
        <v>43573</v>
      </c>
      <c r="C3328" s="26" t="s">
        <v>9040</v>
      </c>
      <c r="D3328" s="27" t="s">
        <v>20</v>
      </c>
      <c r="E3328" s="28">
        <v>49</v>
      </c>
      <c r="F3328" s="34">
        <v>70.12</v>
      </c>
      <c r="G3328" s="29" t="s">
        <v>22</v>
      </c>
      <c r="H3328" s="29" t="s">
        <v>3381</v>
      </c>
    </row>
    <row r="3329" spans="2:8" x14ac:dyDescent="0.2">
      <c r="B3329" s="25">
        <v>43573</v>
      </c>
      <c r="C3329" s="26" t="s">
        <v>9041</v>
      </c>
      <c r="D3329" s="27" t="s">
        <v>20</v>
      </c>
      <c r="E3329" s="28">
        <v>50</v>
      </c>
      <c r="F3329" s="34">
        <v>70.12</v>
      </c>
      <c r="G3329" s="29" t="s">
        <v>22</v>
      </c>
      <c r="H3329" s="29" t="s">
        <v>3381</v>
      </c>
    </row>
    <row r="3330" spans="2:8" x14ac:dyDescent="0.2">
      <c r="B3330" s="25">
        <v>43573</v>
      </c>
      <c r="C3330" s="26" t="s">
        <v>9042</v>
      </c>
      <c r="D3330" s="27" t="s">
        <v>20</v>
      </c>
      <c r="E3330" s="28">
        <v>28</v>
      </c>
      <c r="F3330" s="34">
        <v>70.12</v>
      </c>
      <c r="G3330" s="29" t="s">
        <v>22</v>
      </c>
      <c r="H3330" s="29" t="s">
        <v>3381</v>
      </c>
    </row>
    <row r="3331" spans="2:8" x14ac:dyDescent="0.2">
      <c r="B3331" s="25">
        <v>43573</v>
      </c>
      <c r="C3331" s="26" t="s">
        <v>9043</v>
      </c>
      <c r="D3331" s="27" t="s">
        <v>20</v>
      </c>
      <c r="E3331" s="28">
        <v>25</v>
      </c>
      <c r="F3331" s="34">
        <v>70.099999999999994</v>
      </c>
      <c r="G3331" s="29" t="s">
        <v>22</v>
      </c>
      <c r="H3331" s="29" t="s">
        <v>3381</v>
      </c>
    </row>
    <row r="3332" spans="2:8" x14ac:dyDescent="0.2">
      <c r="B3332" s="25">
        <v>43573</v>
      </c>
      <c r="C3332" s="26" t="s">
        <v>9044</v>
      </c>
      <c r="D3332" s="27" t="s">
        <v>20</v>
      </c>
      <c r="E3332" s="28">
        <v>66</v>
      </c>
      <c r="F3332" s="34">
        <v>70.099999999999994</v>
      </c>
      <c r="G3332" s="29" t="s">
        <v>22</v>
      </c>
      <c r="H3332" s="29" t="s">
        <v>21</v>
      </c>
    </row>
    <row r="3333" spans="2:8" x14ac:dyDescent="0.2">
      <c r="B3333" s="25">
        <v>43573</v>
      </c>
      <c r="C3333" s="26" t="s">
        <v>9045</v>
      </c>
      <c r="D3333" s="27" t="s">
        <v>20</v>
      </c>
      <c r="E3333" s="28">
        <v>50</v>
      </c>
      <c r="F3333" s="34">
        <v>70.099999999999994</v>
      </c>
      <c r="G3333" s="29" t="s">
        <v>22</v>
      </c>
      <c r="H3333" s="29" t="s">
        <v>21</v>
      </c>
    </row>
    <row r="3334" spans="2:8" x14ac:dyDescent="0.2">
      <c r="B3334" s="25">
        <v>43573</v>
      </c>
      <c r="C3334" s="26" t="s">
        <v>9046</v>
      </c>
      <c r="D3334" s="27" t="s">
        <v>20</v>
      </c>
      <c r="E3334" s="28">
        <v>71</v>
      </c>
      <c r="F3334" s="34">
        <v>70.099999999999994</v>
      </c>
      <c r="G3334" s="29" t="s">
        <v>22</v>
      </c>
      <c r="H3334" s="29" t="s">
        <v>3694</v>
      </c>
    </row>
    <row r="3335" spans="2:8" x14ac:dyDescent="0.2">
      <c r="B3335" s="25">
        <v>43573</v>
      </c>
      <c r="C3335" s="26" t="s">
        <v>9047</v>
      </c>
      <c r="D3335" s="27" t="s">
        <v>20</v>
      </c>
      <c r="E3335" s="28">
        <v>28</v>
      </c>
      <c r="F3335" s="34">
        <v>70.16</v>
      </c>
      <c r="G3335" s="29" t="s">
        <v>22</v>
      </c>
      <c r="H3335" s="29" t="s">
        <v>3660</v>
      </c>
    </row>
    <row r="3336" spans="2:8" x14ac:dyDescent="0.2">
      <c r="B3336" s="25">
        <v>43573</v>
      </c>
      <c r="C3336" s="26" t="s">
        <v>9048</v>
      </c>
      <c r="D3336" s="27" t="s">
        <v>20</v>
      </c>
      <c r="E3336" s="28">
        <v>45</v>
      </c>
      <c r="F3336" s="34">
        <v>70.12</v>
      </c>
      <c r="G3336" s="29" t="s">
        <v>22</v>
      </c>
      <c r="H3336" s="29" t="s">
        <v>3381</v>
      </c>
    </row>
    <row r="3337" spans="2:8" x14ac:dyDescent="0.2">
      <c r="B3337" s="25">
        <v>43573</v>
      </c>
      <c r="C3337" s="26" t="s">
        <v>9049</v>
      </c>
      <c r="D3337" s="27" t="s">
        <v>20</v>
      </c>
      <c r="E3337" s="28">
        <v>312</v>
      </c>
      <c r="F3337" s="34">
        <v>70.14</v>
      </c>
      <c r="G3337" s="29" t="s">
        <v>22</v>
      </c>
      <c r="H3337" s="29" t="s">
        <v>21</v>
      </c>
    </row>
    <row r="3338" spans="2:8" x14ac:dyDescent="0.2">
      <c r="B3338" s="25">
        <v>43573</v>
      </c>
      <c r="C3338" s="26" t="s">
        <v>9050</v>
      </c>
      <c r="D3338" s="27" t="s">
        <v>20</v>
      </c>
      <c r="E3338" s="28">
        <v>60</v>
      </c>
      <c r="F3338" s="34">
        <v>70.08</v>
      </c>
      <c r="G3338" s="29" t="s">
        <v>22</v>
      </c>
      <c r="H3338" s="29" t="s">
        <v>21</v>
      </c>
    </row>
    <row r="3339" spans="2:8" x14ac:dyDescent="0.2">
      <c r="B3339" s="25">
        <v>43573</v>
      </c>
      <c r="C3339" s="26" t="s">
        <v>9051</v>
      </c>
      <c r="D3339" s="27" t="s">
        <v>20</v>
      </c>
      <c r="E3339" s="28">
        <v>449</v>
      </c>
      <c r="F3339" s="34">
        <v>70.099999999999994</v>
      </c>
      <c r="G3339" s="29" t="s">
        <v>22</v>
      </c>
      <c r="H3339" s="29" t="s">
        <v>21</v>
      </c>
    </row>
    <row r="3340" spans="2:8" x14ac:dyDescent="0.2">
      <c r="B3340" s="25">
        <v>43573</v>
      </c>
      <c r="C3340" s="26" t="s">
        <v>9052</v>
      </c>
      <c r="D3340" s="27" t="s">
        <v>20</v>
      </c>
      <c r="E3340" s="28">
        <v>36</v>
      </c>
      <c r="F3340" s="34">
        <v>70.099999999999994</v>
      </c>
      <c r="G3340" s="29" t="s">
        <v>22</v>
      </c>
      <c r="H3340" s="29" t="s">
        <v>3694</v>
      </c>
    </row>
    <row r="3341" spans="2:8" x14ac:dyDescent="0.2">
      <c r="B3341" s="25">
        <v>43573</v>
      </c>
      <c r="C3341" s="26" t="s">
        <v>9053</v>
      </c>
      <c r="D3341" s="27" t="s">
        <v>20</v>
      </c>
      <c r="E3341" s="28">
        <v>50</v>
      </c>
      <c r="F3341" s="34">
        <v>70.12</v>
      </c>
      <c r="G3341" s="29" t="s">
        <v>22</v>
      </c>
      <c r="H3341" s="29" t="s">
        <v>3381</v>
      </c>
    </row>
    <row r="3342" spans="2:8" x14ac:dyDescent="0.2">
      <c r="B3342" s="25">
        <v>43573</v>
      </c>
      <c r="C3342" s="26" t="s">
        <v>9054</v>
      </c>
      <c r="D3342" s="27" t="s">
        <v>20</v>
      </c>
      <c r="E3342" s="28">
        <v>29</v>
      </c>
      <c r="F3342" s="34">
        <v>70.099999999999994</v>
      </c>
      <c r="G3342" s="29" t="s">
        <v>22</v>
      </c>
      <c r="H3342" s="29" t="s">
        <v>3381</v>
      </c>
    </row>
    <row r="3343" spans="2:8" x14ac:dyDescent="0.2">
      <c r="B3343" s="25">
        <v>43573</v>
      </c>
      <c r="C3343" s="26" t="s">
        <v>9055</v>
      </c>
      <c r="D3343" s="27" t="s">
        <v>20</v>
      </c>
      <c r="E3343" s="28">
        <v>29</v>
      </c>
      <c r="F3343" s="34">
        <v>70.099999999999994</v>
      </c>
      <c r="G3343" s="29" t="s">
        <v>22</v>
      </c>
      <c r="H3343" s="29" t="s">
        <v>3381</v>
      </c>
    </row>
    <row r="3344" spans="2:8" x14ac:dyDescent="0.2">
      <c r="B3344" s="25">
        <v>43573</v>
      </c>
      <c r="C3344" s="26" t="s">
        <v>9056</v>
      </c>
      <c r="D3344" s="27" t="s">
        <v>20</v>
      </c>
      <c r="E3344" s="28">
        <v>16</v>
      </c>
      <c r="F3344" s="34">
        <v>70.14</v>
      </c>
      <c r="G3344" s="29" t="s">
        <v>22</v>
      </c>
      <c r="H3344" s="29" t="s">
        <v>3381</v>
      </c>
    </row>
    <row r="3345" spans="2:8" x14ac:dyDescent="0.2">
      <c r="B3345" s="25">
        <v>43573</v>
      </c>
      <c r="C3345" s="26" t="s">
        <v>9057</v>
      </c>
      <c r="D3345" s="27" t="s">
        <v>20</v>
      </c>
      <c r="E3345" s="28">
        <v>186</v>
      </c>
      <c r="F3345" s="34">
        <v>70.12</v>
      </c>
      <c r="G3345" s="29" t="s">
        <v>22</v>
      </c>
      <c r="H3345" s="29" t="s">
        <v>21</v>
      </c>
    </row>
    <row r="3346" spans="2:8" x14ac:dyDescent="0.2">
      <c r="B3346" s="25">
        <v>43573</v>
      </c>
      <c r="C3346" s="26" t="s">
        <v>9058</v>
      </c>
      <c r="D3346" s="27" t="s">
        <v>20</v>
      </c>
      <c r="E3346" s="28">
        <v>143</v>
      </c>
      <c r="F3346" s="34">
        <v>70.12</v>
      </c>
      <c r="G3346" s="29" t="s">
        <v>22</v>
      </c>
      <c r="H3346" s="29" t="s">
        <v>21</v>
      </c>
    </row>
    <row r="3347" spans="2:8" x14ac:dyDescent="0.2">
      <c r="B3347" s="25">
        <v>43573</v>
      </c>
      <c r="C3347" s="26" t="s">
        <v>9059</v>
      </c>
      <c r="D3347" s="27" t="s">
        <v>20</v>
      </c>
      <c r="E3347" s="28">
        <v>38</v>
      </c>
      <c r="F3347" s="34">
        <v>70.14</v>
      </c>
      <c r="G3347" s="29" t="s">
        <v>22</v>
      </c>
      <c r="H3347" s="29" t="s">
        <v>3381</v>
      </c>
    </row>
    <row r="3348" spans="2:8" x14ac:dyDescent="0.2">
      <c r="B3348" s="25">
        <v>43573</v>
      </c>
      <c r="C3348" s="26" t="s">
        <v>9060</v>
      </c>
      <c r="D3348" s="27" t="s">
        <v>20</v>
      </c>
      <c r="E3348" s="28">
        <v>45</v>
      </c>
      <c r="F3348" s="34">
        <v>70.12</v>
      </c>
      <c r="G3348" s="29" t="s">
        <v>22</v>
      </c>
      <c r="H3348" s="29" t="s">
        <v>21</v>
      </c>
    </row>
    <row r="3349" spans="2:8" x14ac:dyDescent="0.2">
      <c r="B3349" s="25">
        <v>43573</v>
      </c>
      <c r="C3349" s="26" t="s">
        <v>9061</v>
      </c>
      <c r="D3349" s="27" t="s">
        <v>20</v>
      </c>
      <c r="E3349" s="28">
        <v>13</v>
      </c>
      <c r="F3349" s="34">
        <v>70.12</v>
      </c>
      <c r="G3349" s="29" t="s">
        <v>22</v>
      </c>
      <c r="H3349" s="29" t="s">
        <v>3381</v>
      </c>
    </row>
    <row r="3350" spans="2:8" x14ac:dyDescent="0.2">
      <c r="B3350" s="25">
        <v>43573</v>
      </c>
      <c r="C3350" s="26" t="s">
        <v>9062</v>
      </c>
      <c r="D3350" s="27" t="s">
        <v>20</v>
      </c>
      <c r="E3350" s="28">
        <v>204</v>
      </c>
      <c r="F3350" s="34">
        <v>70.12</v>
      </c>
      <c r="G3350" s="29" t="s">
        <v>22</v>
      </c>
      <c r="H3350" s="29" t="s">
        <v>21</v>
      </c>
    </row>
    <row r="3351" spans="2:8" x14ac:dyDescent="0.2">
      <c r="B3351" s="25">
        <v>43573</v>
      </c>
      <c r="C3351" s="26" t="s">
        <v>9063</v>
      </c>
      <c r="D3351" s="27" t="s">
        <v>20</v>
      </c>
      <c r="E3351" s="28">
        <v>98</v>
      </c>
      <c r="F3351" s="34">
        <v>70.099999999999994</v>
      </c>
      <c r="G3351" s="29" t="s">
        <v>22</v>
      </c>
      <c r="H3351" s="29" t="s">
        <v>3660</v>
      </c>
    </row>
    <row r="3352" spans="2:8" x14ac:dyDescent="0.2">
      <c r="B3352" s="25">
        <v>43573</v>
      </c>
      <c r="C3352" s="26" t="s">
        <v>9064</v>
      </c>
      <c r="D3352" s="27" t="s">
        <v>20</v>
      </c>
      <c r="E3352" s="28">
        <v>66</v>
      </c>
      <c r="F3352" s="34">
        <v>70.099999999999994</v>
      </c>
      <c r="G3352" s="29" t="s">
        <v>22</v>
      </c>
      <c r="H3352" s="29" t="s">
        <v>21</v>
      </c>
    </row>
    <row r="3353" spans="2:8" x14ac:dyDescent="0.2">
      <c r="B3353" s="25">
        <v>43573</v>
      </c>
      <c r="C3353" s="26" t="s">
        <v>9065</v>
      </c>
      <c r="D3353" s="27" t="s">
        <v>20</v>
      </c>
      <c r="E3353" s="28">
        <v>49</v>
      </c>
      <c r="F3353" s="34">
        <v>70.099999999999994</v>
      </c>
      <c r="G3353" s="29" t="s">
        <v>22</v>
      </c>
      <c r="H3353" s="29" t="s">
        <v>3660</v>
      </c>
    </row>
    <row r="3354" spans="2:8" x14ac:dyDescent="0.2">
      <c r="B3354" s="25">
        <v>43573</v>
      </c>
      <c r="C3354" s="26" t="s">
        <v>9066</v>
      </c>
      <c r="D3354" s="27" t="s">
        <v>20</v>
      </c>
      <c r="E3354" s="28">
        <v>33</v>
      </c>
      <c r="F3354" s="34">
        <v>70.099999999999994</v>
      </c>
      <c r="G3354" s="29" t="s">
        <v>22</v>
      </c>
      <c r="H3354" s="29" t="s">
        <v>21</v>
      </c>
    </row>
    <row r="3355" spans="2:8" x14ac:dyDescent="0.2">
      <c r="B3355" s="25">
        <v>43573</v>
      </c>
      <c r="C3355" s="26" t="s">
        <v>9067</v>
      </c>
      <c r="D3355" s="27" t="s">
        <v>20</v>
      </c>
      <c r="E3355" s="28">
        <v>39</v>
      </c>
      <c r="F3355" s="34">
        <v>70.08</v>
      </c>
      <c r="G3355" s="29" t="s">
        <v>22</v>
      </c>
      <c r="H3355" s="29" t="s">
        <v>3381</v>
      </c>
    </row>
    <row r="3356" spans="2:8" x14ac:dyDescent="0.2">
      <c r="B3356" s="25">
        <v>43573</v>
      </c>
      <c r="C3356" s="26" t="s">
        <v>9068</v>
      </c>
      <c r="D3356" s="27" t="s">
        <v>20</v>
      </c>
      <c r="E3356" s="28">
        <v>47</v>
      </c>
      <c r="F3356" s="34">
        <v>70.14</v>
      </c>
      <c r="G3356" s="29" t="s">
        <v>22</v>
      </c>
      <c r="H3356" s="29" t="s">
        <v>3660</v>
      </c>
    </row>
    <row r="3357" spans="2:8" x14ac:dyDescent="0.2">
      <c r="B3357" s="25">
        <v>43573</v>
      </c>
      <c r="C3357" s="26" t="s">
        <v>9069</v>
      </c>
      <c r="D3357" s="27" t="s">
        <v>20</v>
      </c>
      <c r="E3357" s="28">
        <v>91</v>
      </c>
      <c r="F3357" s="34">
        <v>70.16</v>
      </c>
      <c r="G3357" s="29" t="s">
        <v>22</v>
      </c>
      <c r="H3357" s="29" t="s">
        <v>21</v>
      </c>
    </row>
    <row r="3358" spans="2:8" x14ac:dyDescent="0.2">
      <c r="B3358" s="25">
        <v>43573</v>
      </c>
      <c r="C3358" s="26" t="s">
        <v>9070</v>
      </c>
      <c r="D3358" s="27" t="s">
        <v>20</v>
      </c>
      <c r="E3358" s="28">
        <v>14</v>
      </c>
      <c r="F3358" s="34">
        <v>70.16</v>
      </c>
      <c r="G3358" s="29" t="s">
        <v>22</v>
      </c>
      <c r="H3358" s="29" t="s">
        <v>21</v>
      </c>
    </row>
    <row r="3359" spans="2:8" x14ac:dyDescent="0.2">
      <c r="B3359" s="25">
        <v>43573</v>
      </c>
      <c r="C3359" s="26" t="s">
        <v>9071</v>
      </c>
      <c r="D3359" s="27" t="s">
        <v>20</v>
      </c>
      <c r="E3359" s="28">
        <v>26</v>
      </c>
      <c r="F3359" s="34">
        <v>70.16</v>
      </c>
      <c r="G3359" s="29" t="s">
        <v>22</v>
      </c>
      <c r="H3359" s="29" t="s">
        <v>21</v>
      </c>
    </row>
    <row r="3360" spans="2:8" x14ac:dyDescent="0.2">
      <c r="B3360" s="25">
        <v>43573</v>
      </c>
      <c r="C3360" s="26" t="s">
        <v>9072</v>
      </c>
      <c r="D3360" s="27" t="s">
        <v>20</v>
      </c>
      <c r="E3360" s="28">
        <v>31</v>
      </c>
      <c r="F3360" s="34">
        <v>70.16</v>
      </c>
      <c r="G3360" s="29" t="s">
        <v>22</v>
      </c>
      <c r="H3360" s="29" t="s">
        <v>21</v>
      </c>
    </row>
    <row r="3361" spans="2:8" x14ac:dyDescent="0.2">
      <c r="B3361" s="25">
        <v>43573</v>
      </c>
      <c r="C3361" s="26" t="s">
        <v>9073</v>
      </c>
      <c r="D3361" s="27" t="s">
        <v>20</v>
      </c>
      <c r="E3361" s="28">
        <v>64</v>
      </c>
      <c r="F3361" s="34">
        <v>70.14</v>
      </c>
      <c r="G3361" s="29" t="s">
        <v>22</v>
      </c>
      <c r="H3361" s="29" t="s">
        <v>3660</v>
      </c>
    </row>
    <row r="3362" spans="2:8" x14ac:dyDescent="0.2">
      <c r="B3362" s="25">
        <v>43573</v>
      </c>
      <c r="C3362" s="26" t="s">
        <v>9074</v>
      </c>
      <c r="D3362" s="27" t="s">
        <v>20</v>
      </c>
      <c r="E3362" s="28">
        <v>129</v>
      </c>
      <c r="F3362" s="34">
        <v>70.14</v>
      </c>
      <c r="G3362" s="29" t="s">
        <v>22</v>
      </c>
      <c r="H3362" s="29" t="s">
        <v>21</v>
      </c>
    </row>
    <row r="3363" spans="2:8" x14ac:dyDescent="0.2">
      <c r="B3363" s="25">
        <v>43573</v>
      </c>
      <c r="C3363" s="26" t="s">
        <v>9075</v>
      </c>
      <c r="D3363" s="27" t="s">
        <v>20</v>
      </c>
      <c r="E3363" s="28">
        <v>54</v>
      </c>
      <c r="F3363" s="34">
        <v>70.14</v>
      </c>
      <c r="G3363" s="29" t="s">
        <v>22</v>
      </c>
      <c r="H3363" s="29" t="s">
        <v>3660</v>
      </c>
    </row>
    <row r="3364" spans="2:8" x14ac:dyDescent="0.2">
      <c r="B3364" s="25">
        <v>43573</v>
      </c>
      <c r="C3364" s="26" t="s">
        <v>9076</v>
      </c>
      <c r="D3364" s="27" t="s">
        <v>20</v>
      </c>
      <c r="E3364" s="28">
        <v>158</v>
      </c>
      <c r="F3364" s="34">
        <v>70.14</v>
      </c>
      <c r="G3364" s="29" t="s">
        <v>22</v>
      </c>
      <c r="H3364" s="29" t="s">
        <v>21</v>
      </c>
    </row>
    <row r="3365" spans="2:8" x14ac:dyDescent="0.2">
      <c r="B3365" s="25">
        <v>43573</v>
      </c>
      <c r="C3365" s="26" t="s">
        <v>9077</v>
      </c>
      <c r="D3365" s="27" t="s">
        <v>20</v>
      </c>
      <c r="E3365" s="28">
        <v>3</v>
      </c>
      <c r="F3365" s="34">
        <v>70.14</v>
      </c>
      <c r="G3365" s="29" t="s">
        <v>22</v>
      </c>
      <c r="H3365" s="29" t="s">
        <v>21</v>
      </c>
    </row>
    <row r="3366" spans="2:8" x14ac:dyDescent="0.2">
      <c r="B3366" s="25">
        <v>43573</v>
      </c>
      <c r="C3366" s="26" t="s">
        <v>9078</v>
      </c>
      <c r="D3366" s="27" t="s">
        <v>20</v>
      </c>
      <c r="E3366" s="28">
        <v>28</v>
      </c>
      <c r="F3366" s="34">
        <v>70.099999999999994</v>
      </c>
      <c r="G3366" s="29" t="s">
        <v>22</v>
      </c>
      <c r="H3366" s="29" t="s">
        <v>3694</v>
      </c>
    </row>
    <row r="3367" spans="2:8" x14ac:dyDescent="0.2">
      <c r="B3367" s="25">
        <v>43573</v>
      </c>
      <c r="C3367" s="26" t="s">
        <v>9079</v>
      </c>
      <c r="D3367" s="27" t="s">
        <v>20</v>
      </c>
      <c r="E3367" s="28">
        <v>65</v>
      </c>
      <c r="F3367" s="34">
        <v>70.12</v>
      </c>
      <c r="G3367" s="29" t="s">
        <v>22</v>
      </c>
      <c r="H3367" s="29" t="s">
        <v>3660</v>
      </c>
    </row>
    <row r="3368" spans="2:8" x14ac:dyDescent="0.2">
      <c r="B3368" s="25">
        <v>43573</v>
      </c>
      <c r="C3368" s="26" t="s">
        <v>9080</v>
      </c>
      <c r="D3368" s="27" t="s">
        <v>20</v>
      </c>
      <c r="E3368" s="28">
        <v>60</v>
      </c>
      <c r="F3368" s="34">
        <v>70.099999999999994</v>
      </c>
      <c r="G3368" s="29" t="s">
        <v>22</v>
      </c>
      <c r="H3368" s="29" t="s">
        <v>3381</v>
      </c>
    </row>
    <row r="3369" spans="2:8" x14ac:dyDescent="0.2">
      <c r="B3369" s="25">
        <v>43573</v>
      </c>
      <c r="C3369" s="26" t="s">
        <v>9081</v>
      </c>
      <c r="D3369" s="27" t="s">
        <v>20</v>
      </c>
      <c r="E3369" s="28">
        <v>227</v>
      </c>
      <c r="F3369" s="34">
        <v>70.12</v>
      </c>
      <c r="G3369" s="29" t="s">
        <v>22</v>
      </c>
      <c r="H3369" s="29" t="s">
        <v>21</v>
      </c>
    </row>
    <row r="3370" spans="2:8" x14ac:dyDescent="0.2">
      <c r="B3370" s="25">
        <v>43573</v>
      </c>
      <c r="C3370" s="26" t="s">
        <v>9082</v>
      </c>
      <c r="D3370" s="27" t="s">
        <v>20</v>
      </c>
      <c r="E3370" s="28">
        <v>30</v>
      </c>
      <c r="F3370" s="34">
        <v>70.099999999999994</v>
      </c>
      <c r="G3370" s="29" t="s">
        <v>22</v>
      </c>
      <c r="H3370" s="29" t="s">
        <v>3694</v>
      </c>
    </row>
    <row r="3371" spans="2:8" x14ac:dyDescent="0.2">
      <c r="B3371" s="25">
        <v>43573</v>
      </c>
      <c r="C3371" s="26" t="s">
        <v>9083</v>
      </c>
      <c r="D3371" s="27" t="s">
        <v>20</v>
      </c>
      <c r="E3371" s="28">
        <v>56</v>
      </c>
      <c r="F3371" s="34">
        <v>70.06</v>
      </c>
      <c r="G3371" s="29" t="s">
        <v>22</v>
      </c>
      <c r="H3371" s="29" t="s">
        <v>21</v>
      </c>
    </row>
    <row r="3372" spans="2:8" x14ac:dyDescent="0.2">
      <c r="B3372" s="25">
        <v>43573</v>
      </c>
      <c r="C3372" s="26" t="s">
        <v>9084</v>
      </c>
      <c r="D3372" s="27" t="s">
        <v>20</v>
      </c>
      <c r="E3372" s="28">
        <v>32</v>
      </c>
      <c r="F3372" s="34">
        <v>70</v>
      </c>
      <c r="G3372" s="29" t="s">
        <v>22</v>
      </c>
      <c r="H3372" s="29" t="s">
        <v>21</v>
      </c>
    </row>
    <row r="3373" spans="2:8" x14ac:dyDescent="0.2">
      <c r="B3373" s="25">
        <v>43573</v>
      </c>
      <c r="C3373" s="26" t="s">
        <v>9085</v>
      </c>
      <c r="D3373" s="27" t="s">
        <v>20</v>
      </c>
      <c r="E3373" s="28">
        <v>75</v>
      </c>
      <c r="F3373" s="34">
        <v>70.02</v>
      </c>
      <c r="G3373" s="29" t="s">
        <v>22</v>
      </c>
      <c r="H3373" s="29" t="s">
        <v>3381</v>
      </c>
    </row>
    <row r="3374" spans="2:8" x14ac:dyDescent="0.2">
      <c r="B3374" s="25">
        <v>43573</v>
      </c>
      <c r="C3374" s="26" t="s">
        <v>9086</v>
      </c>
      <c r="D3374" s="27" t="s">
        <v>20</v>
      </c>
      <c r="E3374" s="28">
        <v>134</v>
      </c>
      <c r="F3374" s="34">
        <v>70.02</v>
      </c>
      <c r="G3374" s="29" t="s">
        <v>22</v>
      </c>
      <c r="H3374" s="29" t="s">
        <v>21</v>
      </c>
    </row>
    <row r="3375" spans="2:8" x14ac:dyDescent="0.2">
      <c r="B3375" s="25">
        <v>43573</v>
      </c>
      <c r="C3375" s="26" t="s">
        <v>9087</v>
      </c>
      <c r="D3375" s="27" t="s">
        <v>20</v>
      </c>
      <c r="E3375" s="28">
        <v>76</v>
      </c>
      <c r="F3375" s="34">
        <v>70.02</v>
      </c>
      <c r="G3375" s="29" t="s">
        <v>22</v>
      </c>
      <c r="H3375" s="29" t="s">
        <v>21</v>
      </c>
    </row>
    <row r="3376" spans="2:8" x14ac:dyDescent="0.2">
      <c r="B3376" s="25">
        <v>43573</v>
      </c>
      <c r="C3376" s="26" t="s">
        <v>9088</v>
      </c>
      <c r="D3376" s="27" t="s">
        <v>20</v>
      </c>
      <c r="E3376" s="28">
        <v>100</v>
      </c>
      <c r="F3376" s="34">
        <v>70.040000000000006</v>
      </c>
      <c r="G3376" s="29" t="s">
        <v>22</v>
      </c>
      <c r="H3376" s="29" t="s">
        <v>21</v>
      </c>
    </row>
    <row r="3377" spans="2:8" x14ac:dyDescent="0.2">
      <c r="B3377" s="25">
        <v>43573</v>
      </c>
      <c r="C3377" s="26" t="s">
        <v>9089</v>
      </c>
      <c r="D3377" s="27" t="s">
        <v>20</v>
      </c>
      <c r="E3377" s="28">
        <v>32</v>
      </c>
      <c r="F3377" s="34">
        <v>70.040000000000006</v>
      </c>
      <c r="G3377" s="29" t="s">
        <v>22</v>
      </c>
      <c r="H3377" s="29" t="s">
        <v>3694</v>
      </c>
    </row>
    <row r="3378" spans="2:8" x14ac:dyDescent="0.2">
      <c r="B3378" s="25">
        <v>43573</v>
      </c>
      <c r="C3378" s="26" t="s">
        <v>9090</v>
      </c>
      <c r="D3378" s="27" t="s">
        <v>20</v>
      </c>
      <c r="E3378" s="28">
        <v>92</v>
      </c>
      <c r="F3378" s="34">
        <v>70</v>
      </c>
      <c r="G3378" s="29" t="s">
        <v>22</v>
      </c>
      <c r="H3378" s="29" t="s">
        <v>3660</v>
      </c>
    </row>
    <row r="3379" spans="2:8" x14ac:dyDescent="0.2">
      <c r="B3379" s="25">
        <v>43573</v>
      </c>
      <c r="C3379" s="26" t="s">
        <v>9091</v>
      </c>
      <c r="D3379" s="27" t="s">
        <v>20</v>
      </c>
      <c r="E3379" s="28">
        <v>215</v>
      </c>
      <c r="F3379" s="34">
        <v>70.02</v>
      </c>
      <c r="G3379" s="29" t="s">
        <v>22</v>
      </c>
      <c r="H3379" s="29" t="s">
        <v>21</v>
      </c>
    </row>
    <row r="3380" spans="2:8" x14ac:dyDescent="0.2">
      <c r="B3380" s="25">
        <v>43573</v>
      </c>
      <c r="C3380" s="26" t="s">
        <v>9092</v>
      </c>
      <c r="D3380" s="27" t="s">
        <v>20</v>
      </c>
      <c r="E3380" s="28">
        <v>7</v>
      </c>
      <c r="F3380" s="34">
        <v>70</v>
      </c>
      <c r="G3380" s="29" t="s">
        <v>22</v>
      </c>
      <c r="H3380" s="29" t="s">
        <v>3381</v>
      </c>
    </row>
    <row r="3381" spans="2:8" x14ac:dyDescent="0.2">
      <c r="B3381" s="25">
        <v>43573</v>
      </c>
      <c r="C3381" s="26" t="s">
        <v>9093</v>
      </c>
      <c r="D3381" s="27" t="s">
        <v>20</v>
      </c>
      <c r="E3381" s="28">
        <v>69</v>
      </c>
      <c r="F3381" s="34">
        <v>70</v>
      </c>
      <c r="G3381" s="29" t="s">
        <v>22</v>
      </c>
      <c r="H3381" s="29" t="s">
        <v>3660</v>
      </c>
    </row>
    <row r="3382" spans="2:8" x14ac:dyDescent="0.2">
      <c r="B3382" s="25">
        <v>43573</v>
      </c>
      <c r="C3382" s="26" t="s">
        <v>9094</v>
      </c>
      <c r="D3382" s="27" t="s">
        <v>20</v>
      </c>
      <c r="E3382" s="28">
        <v>73</v>
      </c>
      <c r="F3382" s="34">
        <v>70</v>
      </c>
      <c r="G3382" s="29" t="s">
        <v>22</v>
      </c>
      <c r="H3382" s="29" t="s">
        <v>21</v>
      </c>
    </row>
    <row r="3383" spans="2:8" x14ac:dyDescent="0.2">
      <c r="B3383" s="25">
        <v>43573</v>
      </c>
      <c r="C3383" s="26" t="s">
        <v>9095</v>
      </c>
      <c r="D3383" s="27" t="s">
        <v>20</v>
      </c>
      <c r="E3383" s="28">
        <v>65</v>
      </c>
      <c r="F3383" s="34">
        <v>70</v>
      </c>
      <c r="G3383" s="29" t="s">
        <v>22</v>
      </c>
      <c r="H3383" s="29" t="s">
        <v>21</v>
      </c>
    </row>
    <row r="3384" spans="2:8" x14ac:dyDescent="0.2">
      <c r="B3384" s="25">
        <v>43573</v>
      </c>
      <c r="C3384" s="26" t="s">
        <v>9096</v>
      </c>
      <c r="D3384" s="27" t="s">
        <v>20</v>
      </c>
      <c r="E3384" s="28">
        <v>14</v>
      </c>
      <c r="F3384" s="34">
        <v>70</v>
      </c>
      <c r="G3384" s="29" t="s">
        <v>22</v>
      </c>
      <c r="H3384" s="29" t="s">
        <v>3381</v>
      </c>
    </row>
    <row r="3385" spans="2:8" x14ac:dyDescent="0.2">
      <c r="B3385" s="25">
        <v>43573</v>
      </c>
      <c r="C3385" s="26" t="s">
        <v>9097</v>
      </c>
      <c r="D3385" s="27" t="s">
        <v>20</v>
      </c>
      <c r="E3385" s="28">
        <v>5</v>
      </c>
      <c r="F3385" s="34">
        <v>70</v>
      </c>
      <c r="G3385" s="29" t="s">
        <v>22</v>
      </c>
      <c r="H3385" s="29" t="s">
        <v>3381</v>
      </c>
    </row>
    <row r="3386" spans="2:8" x14ac:dyDescent="0.2">
      <c r="B3386" s="25">
        <v>43573</v>
      </c>
      <c r="C3386" s="26" t="s">
        <v>9098</v>
      </c>
      <c r="D3386" s="27" t="s">
        <v>20</v>
      </c>
      <c r="E3386" s="28">
        <v>16</v>
      </c>
      <c r="F3386" s="34">
        <v>70</v>
      </c>
      <c r="G3386" s="29" t="s">
        <v>22</v>
      </c>
      <c r="H3386" s="29" t="s">
        <v>3381</v>
      </c>
    </row>
    <row r="3387" spans="2:8" x14ac:dyDescent="0.2">
      <c r="B3387" s="25">
        <v>43573</v>
      </c>
      <c r="C3387" s="26" t="s">
        <v>9099</v>
      </c>
      <c r="D3387" s="27" t="s">
        <v>20</v>
      </c>
      <c r="E3387" s="28">
        <v>149</v>
      </c>
      <c r="F3387" s="34">
        <v>70</v>
      </c>
      <c r="G3387" s="29" t="s">
        <v>22</v>
      </c>
      <c r="H3387" s="29" t="s">
        <v>3381</v>
      </c>
    </row>
    <row r="3388" spans="2:8" x14ac:dyDescent="0.2">
      <c r="B3388" s="25">
        <v>43573</v>
      </c>
      <c r="C3388" s="26" t="s">
        <v>9100</v>
      </c>
      <c r="D3388" s="27" t="s">
        <v>20</v>
      </c>
      <c r="E3388" s="28">
        <v>20</v>
      </c>
      <c r="F3388" s="34">
        <v>70</v>
      </c>
      <c r="G3388" s="29" t="s">
        <v>22</v>
      </c>
      <c r="H3388" s="29" t="s">
        <v>3381</v>
      </c>
    </row>
    <row r="3389" spans="2:8" x14ac:dyDescent="0.2">
      <c r="B3389" s="25">
        <v>43573</v>
      </c>
      <c r="C3389" s="26" t="s">
        <v>9101</v>
      </c>
      <c r="D3389" s="27" t="s">
        <v>20</v>
      </c>
      <c r="E3389" s="28">
        <v>81</v>
      </c>
      <c r="F3389" s="34">
        <v>70.02</v>
      </c>
      <c r="G3389" s="29" t="s">
        <v>22</v>
      </c>
      <c r="H3389" s="29" t="s">
        <v>3660</v>
      </c>
    </row>
    <row r="3390" spans="2:8" x14ac:dyDescent="0.2">
      <c r="B3390" s="25">
        <v>43573</v>
      </c>
      <c r="C3390" s="26" t="s">
        <v>9102</v>
      </c>
      <c r="D3390" s="27" t="s">
        <v>20</v>
      </c>
      <c r="E3390" s="28">
        <v>157</v>
      </c>
      <c r="F3390" s="34">
        <v>70.02</v>
      </c>
      <c r="G3390" s="29" t="s">
        <v>22</v>
      </c>
      <c r="H3390" s="29" t="s">
        <v>21</v>
      </c>
    </row>
    <row r="3391" spans="2:8" x14ac:dyDescent="0.2">
      <c r="B3391" s="25">
        <v>43573</v>
      </c>
      <c r="C3391" s="26" t="s">
        <v>9103</v>
      </c>
      <c r="D3391" s="27" t="s">
        <v>20</v>
      </c>
      <c r="E3391" s="28">
        <v>191</v>
      </c>
      <c r="F3391" s="34">
        <v>70.08</v>
      </c>
      <c r="G3391" s="29" t="s">
        <v>22</v>
      </c>
      <c r="H3391" s="29" t="s">
        <v>21</v>
      </c>
    </row>
    <row r="3392" spans="2:8" x14ac:dyDescent="0.2">
      <c r="B3392" s="25">
        <v>43573</v>
      </c>
      <c r="C3392" s="26" t="s">
        <v>9104</v>
      </c>
      <c r="D3392" s="27" t="s">
        <v>20</v>
      </c>
      <c r="E3392" s="28">
        <v>201</v>
      </c>
      <c r="F3392" s="34">
        <v>70.08</v>
      </c>
      <c r="G3392" s="29" t="s">
        <v>22</v>
      </c>
      <c r="H3392" s="29" t="s">
        <v>21</v>
      </c>
    </row>
    <row r="3393" spans="2:8" x14ac:dyDescent="0.2">
      <c r="B3393" s="25">
        <v>43573</v>
      </c>
      <c r="C3393" s="26" t="s">
        <v>9105</v>
      </c>
      <c r="D3393" s="27" t="s">
        <v>20</v>
      </c>
      <c r="E3393" s="28">
        <v>42</v>
      </c>
      <c r="F3393" s="34">
        <v>70.06</v>
      </c>
      <c r="G3393" s="29" t="s">
        <v>22</v>
      </c>
      <c r="H3393" s="29" t="s">
        <v>3660</v>
      </c>
    </row>
    <row r="3394" spans="2:8" x14ac:dyDescent="0.2">
      <c r="B3394" s="25">
        <v>43573</v>
      </c>
      <c r="C3394" s="26" t="s">
        <v>9106</v>
      </c>
      <c r="D3394" s="27" t="s">
        <v>20</v>
      </c>
      <c r="E3394" s="28">
        <v>64</v>
      </c>
      <c r="F3394" s="34">
        <v>70.06</v>
      </c>
      <c r="G3394" s="29" t="s">
        <v>22</v>
      </c>
      <c r="H3394" s="29" t="s">
        <v>21</v>
      </c>
    </row>
    <row r="3395" spans="2:8" x14ac:dyDescent="0.2">
      <c r="B3395" s="25">
        <v>43573</v>
      </c>
      <c r="C3395" s="26" t="s">
        <v>9107</v>
      </c>
      <c r="D3395" s="27" t="s">
        <v>20</v>
      </c>
      <c r="E3395" s="28">
        <v>33</v>
      </c>
      <c r="F3395" s="34">
        <v>70.06</v>
      </c>
      <c r="G3395" s="29" t="s">
        <v>22</v>
      </c>
      <c r="H3395" s="29" t="s">
        <v>21</v>
      </c>
    </row>
    <row r="3396" spans="2:8" x14ac:dyDescent="0.2">
      <c r="B3396" s="25">
        <v>43573</v>
      </c>
      <c r="C3396" s="26" t="s">
        <v>9108</v>
      </c>
      <c r="D3396" s="27" t="s">
        <v>20</v>
      </c>
      <c r="E3396" s="28">
        <v>29</v>
      </c>
      <c r="F3396" s="34">
        <v>70.040000000000006</v>
      </c>
      <c r="G3396" s="29" t="s">
        <v>22</v>
      </c>
      <c r="H3396" s="29" t="s">
        <v>3660</v>
      </c>
    </row>
    <row r="3397" spans="2:8" x14ac:dyDescent="0.2">
      <c r="B3397" s="25">
        <v>43573</v>
      </c>
      <c r="C3397" s="26" t="s">
        <v>9109</v>
      </c>
      <c r="D3397" s="27" t="s">
        <v>20</v>
      </c>
      <c r="E3397" s="28">
        <v>64</v>
      </c>
      <c r="F3397" s="34">
        <v>70.040000000000006</v>
      </c>
      <c r="G3397" s="29" t="s">
        <v>22</v>
      </c>
      <c r="H3397" s="29" t="s">
        <v>21</v>
      </c>
    </row>
    <row r="3398" spans="2:8" x14ac:dyDescent="0.2">
      <c r="B3398" s="25">
        <v>43573</v>
      </c>
      <c r="C3398" s="26" t="s">
        <v>9110</v>
      </c>
      <c r="D3398" s="27" t="s">
        <v>20</v>
      </c>
      <c r="E3398" s="28">
        <v>28</v>
      </c>
      <c r="F3398" s="34">
        <v>70.02</v>
      </c>
      <c r="G3398" s="29" t="s">
        <v>22</v>
      </c>
      <c r="H3398" s="29" t="s">
        <v>3694</v>
      </c>
    </row>
    <row r="3399" spans="2:8" x14ac:dyDescent="0.2">
      <c r="B3399" s="25">
        <v>43573</v>
      </c>
      <c r="C3399" s="26" t="s">
        <v>9111</v>
      </c>
      <c r="D3399" s="27" t="s">
        <v>20</v>
      </c>
      <c r="E3399" s="28">
        <v>29</v>
      </c>
      <c r="F3399" s="34">
        <v>70.02</v>
      </c>
      <c r="G3399" s="29" t="s">
        <v>22</v>
      </c>
      <c r="H3399" s="29" t="s">
        <v>3660</v>
      </c>
    </row>
    <row r="3400" spans="2:8" x14ac:dyDescent="0.2">
      <c r="B3400" s="25">
        <v>43573</v>
      </c>
      <c r="C3400" s="26" t="s">
        <v>9112</v>
      </c>
      <c r="D3400" s="27" t="s">
        <v>20</v>
      </c>
      <c r="E3400" s="28">
        <v>60</v>
      </c>
      <c r="F3400" s="34">
        <v>70.02</v>
      </c>
      <c r="G3400" s="29" t="s">
        <v>22</v>
      </c>
      <c r="H3400" s="29" t="s">
        <v>3381</v>
      </c>
    </row>
    <row r="3401" spans="2:8" x14ac:dyDescent="0.2">
      <c r="B3401" s="25">
        <v>43573</v>
      </c>
      <c r="C3401" s="26" t="s">
        <v>9113</v>
      </c>
      <c r="D3401" s="27" t="s">
        <v>20</v>
      </c>
      <c r="E3401" s="28">
        <v>65</v>
      </c>
      <c r="F3401" s="34">
        <v>70.02</v>
      </c>
      <c r="G3401" s="29" t="s">
        <v>22</v>
      </c>
      <c r="H3401" s="29" t="s">
        <v>21</v>
      </c>
    </row>
    <row r="3402" spans="2:8" x14ac:dyDescent="0.2">
      <c r="B3402" s="25">
        <v>43573</v>
      </c>
      <c r="C3402" s="26" t="s">
        <v>9114</v>
      </c>
      <c r="D3402" s="27" t="s">
        <v>20</v>
      </c>
      <c r="E3402" s="28">
        <v>32</v>
      </c>
      <c r="F3402" s="34">
        <v>69.98</v>
      </c>
      <c r="G3402" s="29" t="s">
        <v>22</v>
      </c>
      <c r="H3402" s="29" t="s">
        <v>21</v>
      </c>
    </row>
    <row r="3403" spans="2:8" x14ac:dyDescent="0.2">
      <c r="B3403" s="25">
        <v>43573</v>
      </c>
      <c r="C3403" s="26" t="s">
        <v>9115</v>
      </c>
      <c r="D3403" s="27" t="s">
        <v>20</v>
      </c>
      <c r="E3403" s="28">
        <v>10</v>
      </c>
      <c r="F3403" s="34">
        <v>70.02</v>
      </c>
      <c r="G3403" s="29" t="s">
        <v>22</v>
      </c>
      <c r="H3403" s="29" t="s">
        <v>3381</v>
      </c>
    </row>
    <row r="3404" spans="2:8" x14ac:dyDescent="0.2">
      <c r="B3404" s="25">
        <v>43573</v>
      </c>
      <c r="C3404" s="26" t="s">
        <v>9116</v>
      </c>
      <c r="D3404" s="27" t="s">
        <v>20</v>
      </c>
      <c r="E3404" s="28">
        <v>29</v>
      </c>
      <c r="F3404" s="34">
        <v>70</v>
      </c>
      <c r="G3404" s="29" t="s">
        <v>22</v>
      </c>
      <c r="H3404" s="29" t="s">
        <v>3660</v>
      </c>
    </row>
    <row r="3405" spans="2:8" x14ac:dyDescent="0.2">
      <c r="B3405" s="25">
        <v>43573</v>
      </c>
      <c r="C3405" s="26" t="s">
        <v>9117</v>
      </c>
      <c r="D3405" s="27" t="s">
        <v>20</v>
      </c>
      <c r="E3405" s="28">
        <v>65</v>
      </c>
      <c r="F3405" s="34">
        <v>70</v>
      </c>
      <c r="G3405" s="29" t="s">
        <v>22</v>
      </c>
      <c r="H3405" s="29" t="s">
        <v>21</v>
      </c>
    </row>
    <row r="3406" spans="2:8" x14ac:dyDescent="0.2">
      <c r="B3406" s="25">
        <v>43573</v>
      </c>
      <c r="C3406" s="26" t="s">
        <v>9118</v>
      </c>
      <c r="D3406" s="27" t="s">
        <v>20</v>
      </c>
      <c r="E3406" s="28">
        <v>21</v>
      </c>
      <c r="F3406" s="34">
        <v>70.02</v>
      </c>
      <c r="G3406" s="29" t="s">
        <v>22</v>
      </c>
      <c r="H3406" s="29" t="s">
        <v>3381</v>
      </c>
    </row>
    <row r="3407" spans="2:8" x14ac:dyDescent="0.2">
      <c r="B3407" s="25">
        <v>43573</v>
      </c>
      <c r="C3407" s="26" t="s">
        <v>9119</v>
      </c>
      <c r="D3407" s="27" t="s">
        <v>20</v>
      </c>
      <c r="E3407" s="28">
        <v>32</v>
      </c>
      <c r="F3407" s="34">
        <v>70</v>
      </c>
      <c r="G3407" s="29" t="s">
        <v>22</v>
      </c>
      <c r="H3407" s="29" t="s">
        <v>21</v>
      </c>
    </row>
    <row r="3408" spans="2:8" x14ac:dyDescent="0.2">
      <c r="B3408" s="25">
        <v>43573</v>
      </c>
      <c r="C3408" s="26" t="s">
        <v>9120</v>
      </c>
      <c r="D3408" s="27" t="s">
        <v>20</v>
      </c>
      <c r="E3408" s="28">
        <v>50</v>
      </c>
      <c r="F3408" s="34">
        <v>70.02</v>
      </c>
      <c r="G3408" s="29" t="s">
        <v>22</v>
      </c>
      <c r="H3408" s="29" t="s">
        <v>3381</v>
      </c>
    </row>
    <row r="3409" spans="2:8" x14ac:dyDescent="0.2">
      <c r="B3409" s="25">
        <v>43573</v>
      </c>
      <c r="C3409" s="26" t="s">
        <v>9121</v>
      </c>
      <c r="D3409" s="27" t="s">
        <v>20</v>
      </c>
      <c r="E3409" s="28">
        <v>10</v>
      </c>
      <c r="F3409" s="34">
        <v>69.98</v>
      </c>
      <c r="G3409" s="29" t="s">
        <v>22</v>
      </c>
      <c r="H3409" s="29" t="s">
        <v>3381</v>
      </c>
    </row>
    <row r="3410" spans="2:8" x14ac:dyDescent="0.2">
      <c r="B3410" s="25">
        <v>43573</v>
      </c>
      <c r="C3410" s="26" t="s">
        <v>9122</v>
      </c>
      <c r="D3410" s="27" t="s">
        <v>20</v>
      </c>
      <c r="E3410" s="28">
        <v>32</v>
      </c>
      <c r="F3410" s="34">
        <v>69.98</v>
      </c>
      <c r="G3410" s="29" t="s">
        <v>22</v>
      </c>
      <c r="H3410" s="29" t="s">
        <v>21</v>
      </c>
    </row>
    <row r="3411" spans="2:8" x14ac:dyDescent="0.2">
      <c r="B3411" s="25">
        <v>43573</v>
      </c>
      <c r="C3411" s="26" t="s">
        <v>9123</v>
      </c>
      <c r="D3411" s="27" t="s">
        <v>20</v>
      </c>
      <c r="E3411" s="28">
        <v>33</v>
      </c>
      <c r="F3411" s="34">
        <v>70</v>
      </c>
      <c r="G3411" s="29" t="s">
        <v>22</v>
      </c>
      <c r="H3411" s="29" t="s">
        <v>21</v>
      </c>
    </row>
    <row r="3412" spans="2:8" x14ac:dyDescent="0.2">
      <c r="B3412" s="25">
        <v>43573</v>
      </c>
      <c r="C3412" s="26" t="s">
        <v>9124</v>
      </c>
      <c r="D3412" s="27" t="s">
        <v>20</v>
      </c>
      <c r="E3412" s="28">
        <v>98</v>
      </c>
      <c r="F3412" s="34">
        <v>69.98</v>
      </c>
      <c r="G3412" s="29" t="s">
        <v>22</v>
      </c>
      <c r="H3412" s="29" t="s">
        <v>3381</v>
      </c>
    </row>
    <row r="3413" spans="2:8" x14ac:dyDescent="0.2">
      <c r="B3413" s="25">
        <v>43573</v>
      </c>
      <c r="C3413" s="26" t="s">
        <v>9125</v>
      </c>
      <c r="D3413" s="27" t="s">
        <v>20</v>
      </c>
      <c r="E3413" s="28">
        <v>72</v>
      </c>
      <c r="F3413" s="34">
        <v>70.099999999999994</v>
      </c>
      <c r="G3413" s="29" t="s">
        <v>22</v>
      </c>
      <c r="H3413" s="29" t="s">
        <v>21</v>
      </c>
    </row>
    <row r="3414" spans="2:8" x14ac:dyDescent="0.2">
      <c r="B3414" s="25">
        <v>43573</v>
      </c>
      <c r="C3414" s="26" t="s">
        <v>9126</v>
      </c>
      <c r="D3414" s="27" t="s">
        <v>20</v>
      </c>
      <c r="E3414" s="28">
        <v>103</v>
      </c>
      <c r="F3414" s="34">
        <v>70.099999999999994</v>
      </c>
      <c r="G3414" s="29" t="s">
        <v>22</v>
      </c>
      <c r="H3414" s="29" t="s">
        <v>21</v>
      </c>
    </row>
    <row r="3415" spans="2:8" x14ac:dyDescent="0.2">
      <c r="B3415" s="25">
        <v>43573</v>
      </c>
      <c r="C3415" s="26" t="s">
        <v>9127</v>
      </c>
      <c r="D3415" s="27" t="s">
        <v>20</v>
      </c>
      <c r="E3415" s="28">
        <v>4</v>
      </c>
      <c r="F3415" s="34">
        <v>70.099999999999994</v>
      </c>
      <c r="G3415" s="29" t="s">
        <v>22</v>
      </c>
      <c r="H3415" s="29" t="s">
        <v>21</v>
      </c>
    </row>
    <row r="3416" spans="2:8" x14ac:dyDescent="0.2">
      <c r="B3416" s="25">
        <v>43573</v>
      </c>
      <c r="C3416" s="26" t="s">
        <v>9128</v>
      </c>
      <c r="D3416" s="27" t="s">
        <v>20</v>
      </c>
      <c r="E3416" s="28">
        <v>108</v>
      </c>
      <c r="F3416" s="34">
        <v>70.14</v>
      </c>
      <c r="G3416" s="29" t="s">
        <v>22</v>
      </c>
      <c r="H3416" s="29" t="s">
        <v>3660</v>
      </c>
    </row>
    <row r="3417" spans="2:8" x14ac:dyDescent="0.2">
      <c r="B3417" s="25">
        <v>43573</v>
      </c>
      <c r="C3417" s="26" t="s">
        <v>9129</v>
      </c>
      <c r="D3417" s="27" t="s">
        <v>20</v>
      </c>
      <c r="E3417" s="28">
        <v>146</v>
      </c>
      <c r="F3417" s="34">
        <v>70.14</v>
      </c>
      <c r="G3417" s="29" t="s">
        <v>22</v>
      </c>
      <c r="H3417" s="29" t="s">
        <v>21</v>
      </c>
    </row>
    <row r="3418" spans="2:8" x14ac:dyDescent="0.2">
      <c r="B3418" s="25">
        <v>43573</v>
      </c>
      <c r="C3418" s="26" t="s">
        <v>9130</v>
      </c>
      <c r="D3418" s="27" t="s">
        <v>20</v>
      </c>
      <c r="E3418" s="28">
        <v>195</v>
      </c>
      <c r="F3418" s="34">
        <v>70.16</v>
      </c>
      <c r="G3418" s="29" t="s">
        <v>22</v>
      </c>
      <c r="H3418" s="29" t="s">
        <v>21</v>
      </c>
    </row>
    <row r="3419" spans="2:8" x14ac:dyDescent="0.2">
      <c r="B3419" s="25">
        <v>43573</v>
      </c>
      <c r="C3419" s="26" t="s">
        <v>9131</v>
      </c>
      <c r="D3419" s="27" t="s">
        <v>20</v>
      </c>
      <c r="E3419" s="28">
        <v>166</v>
      </c>
      <c r="F3419" s="34">
        <v>70.16</v>
      </c>
      <c r="G3419" s="29" t="s">
        <v>22</v>
      </c>
      <c r="H3419" s="29" t="s">
        <v>21</v>
      </c>
    </row>
    <row r="3420" spans="2:8" x14ac:dyDescent="0.2">
      <c r="B3420" s="25">
        <v>43573</v>
      </c>
      <c r="C3420" s="26" t="s">
        <v>9132</v>
      </c>
      <c r="D3420" s="27" t="s">
        <v>20</v>
      </c>
      <c r="E3420" s="28">
        <v>76</v>
      </c>
      <c r="F3420" s="34">
        <v>70.16</v>
      </c>
      <c r="G3420" s="29" t="s">
        <v>22</v>
      </c>
      <c r="H3420" s="29" t="s">
        <v>21</v>
      </c>
    </row>
    <row r="3421" spans="2:8" x14ac:dyDescent="0.2">
      <c r="B3421" s="25">
        <v>43573</v>
      </c>
      <c r="C3421" s="26" t="s">
        <v>9133</v>
      </c>
      <c r="D3421" s="27" t="s">
        <v>20</v>
      </c>
      <c r="E3421" s="28">
        <v>10</v>
      </c>
      <c r="F3421" s="34">
        <v>70.180000000000007</v>
      </c>
      <c r="G3421" s="29" t="s">
        <v>22</v>
      </c>
      <c r="H3421" s="29" t="s">
        <v>3381</v>
      </c>
    </row>
    <row r="3422" spans="2:8" x14ac:dyDescent="0.2">
      <c r="B3422" s="25">
        <v>43573</v>
      </c>
      <c r="C3422" s="26" t="s">
        <v>9134</v>
      </c>
      <c r="D3422" s="27" t="s">
        <v>20</v>
      </c>
      <c r="E3422" s="28">
        <v>16</v>
      </c>
      <c r="F3422" s="34">
        <v>70.180000000000007</v>
      </c>
      <c r="G3422" s="29" t="s">
        <v>22</v>
      </c>
      <c r="H3422" s="29" t="s">
        <v>3694</v>
      </c>
    </row>
    <row r="3423" spans="2:8" x14ac:dyDescent="0.2">
      <c r="B3423" s="25">
        <v>43573</v>
      </c>
      <c r="C3423" s="26" t="s">
        <v>9135</v>
      </c>
      <c r="D3423" s="27" t="s">
        <v>20</v>
      </c>
      <c r="E3423" s="28">
        <v>211</v>
      </c>
      <c r="F3423" s="34">
        <v>70.180000000000007</v>
      </c>
      <c r="G3423" s="29" t="s">
        <v>22</v>
      </c>
      <c r="H3423" s="29" t="s">
        <v>3660</v>
      </c>
    </row>
    <row r="3424" spans="2:8" x14ac:dyDescent="0.2">
      <c r="B3424" s="25">
        <v>43573</v>
      </c>
      <c r="C3424" s="26" t="s">
        <v>9136</v>
      </c>
      <c r="D3424" s="27" t="s">
        <v>20</v>
      </c>
      <c r="E3424" s="28">
        <v>34</v>
      </c>
      <c r="F3424" s="34">
        <v>70.180000000000007</v>
      </c>
      <c r="G3424" s="29" t="s">
        <v>22</v>
      </c>
      <c r="H3424" s="29" t="s">
        <v>3381</v>
      </c>
    </row>
    <row r="3425" spans="2:8" x14ac:dyDescent="0.2">
      <c r="B3425" s="25">
        <v>43573</v>
      </c>
      <c r="C3425" s="26" t="s">
        <v>9137</v>
      </c>
      <c r="D3425" s="27" t="s">
        <v>20</v>
      </c>
      <c r="E3425" s="28">
        <v>57</v>
      </c>
      <c r="F3425" s="34">
        <v>70.22</v>
      </c>
      <c r="G3425" s="29" t="s">
        <v>22</v>
      </c>
      <c r="H3425" s="29" t="s">
        <v>3660</v>
      </c>
    </row>
    <row r="3426" spans="2:8" x14ac:dyDescent="0.2">
      <c r="B3426" s="25">
        <v>43573</v>
      </c>
      <c r="C3426" s="26" t="s">
        <v>9138</v>
      </c>
      <c r="D3426" s="27" t="s">
        <v>20</v>
      </c>
      <c r="E3426" s="28">
        <v>42</v>
      </c>
      <c r="F3426" s="34">
        <v>70.22</v>
      </c>
      <c r="G3426" s="29" t="s">
        <v>22</v>
      </c>
      <c r="H3426" s="29" t="s">
        <v>3381</v>
      </c>
    </row>
    <row r="3427" spans="2:8" x14ac:dyDescent="0.2">
      <c r="B3427" s="25">
        <v>43573</v>
      </c>
      <c r="C3427" s="26" t="s">
        <v>9139</v>
      </c>
      <c r="D3427" s="27" t="s">
        <v>20</v>
      </c>
      <c r="E3427" s="28">
        <v>386</v>
      </c>
      <c r="F3427" s="34">
        <v>70.22</v>
      </c>
      <c r="G3427" s="29" t="s">
        <v>22</v>
      </c>
      <c r="H3427" s="29" t="s">
        <v>21</v>
      </c>
    </row>
    <row r="3428" spans="2:8" x14ac:dyDescent="0.2">
      <c r="B3428" s="25">
        <v>43573</v>
      </c>
      <c r="C3428" s="26" t="s">
        <v>9140</v>
      </c>
      <c r="D3428" s="27" t="s">
        <v>20</v>
      </c>
      <c r="E3428" s="28">
        <v>257</v>
      </c>
      <c r="F3428" s="34">
        <v>70.22</v>
      </c>
      <c r="G3428" s="29" t="s">
        <v>22</v>
      </c>
      <c r="H3428" s="29" t="s">
        <v>21</v>
      </c>
    </row>
    <row r="3429" spans="2:8" x14ac:dyDescent="0.2">
      <c r="B3429" s="25">
        <v>43573</v>
      </c>
      <c r="C3429" s="26" t="s">
        <v>9141</v>
      </c>
      <c r="D3429" s="27" t="s">
        <v>20</v>
      </c>
      <c r="E3429" s="28">
        <v>14</v>
      </c>
      <c r="F3429" s="34">
        <v>70.22</v>
      </c>
      <c r="G3429" s="29" t="s">
        <v>22</v>
      </c>
      <c r="H3429" s="29" t="s">
        <v>3381</v>
      </c>
    </row>
    <row r="3430" spans="2:8" x14ac:dyDescent="0.2">
      <c r="B3430" s="25">
        <v>43573</v>
      </c>
      <c r="C3430" s="26" t="s">
        <v>9142</v>
      </c>
      <c r="D3430" s="27" t="s">
        <v>20</v>
      </c>
      <c r="E3430" s="28">
        <v>30</v>
      </c>
      <c r="F3430" s="34">
        <v>70.22</v>
      </c>
      <c r="G3430" s="29" t="s">
        <v>22</v>
      </c>
      <c r="H3430" s="29" t="s">
        <v>3381</v>
      </c>
    </row>
    <row r="3431" spans="2:8" x14ac:dyDescent="0.2">
      <c r="B3431" s="25">
        <v>43573</v>
      </c>
      <c r="C3431" s="26" t="s">
        <v>9143</v>
      </c>
      <c r="D3431" s="27" t="s">
        <v>20</v>
      </c>
      <c r="E3431" s="28">
        <v>51</v>
      </c>
      <c r="F3431" s="34">
        <v>70.2</v>
      </c>
      <c r="G3431" s="29" t="s">
        <v>22</v>
      </c>
      <c r="H3431" s="29" t="s">
        <v>3694</v>
      </c>
    </row>
    <row r="3432" spans="2:8" x14ac:dyDescent="0.2">
      <c r="B3432" s="25">
        <v>43573</v>
      </c>
      <c r="C3432" s="26" t="s">
        <v>9144</v>
      </c>
      <c r="D3432" s="27" t="s">
        <v>20</v>
      </c>
      <c r="E3432" s="28">
        <v>21</v>
      </c>
      <c r="F3432" s="34">
        <v>70.2</v>
      </c>
      <c r="G3432" s="29" t="s">
        <v>22</v>
      </c>
      <c r="H3432" s="29" t="s">
        <v>3381</v>
      </c>
    </row>
    <row r="3433" spans="2:8" x14ac:dyDescent="0.2">
      <c r="B3433" s="25">
        <v>43573</v>
      </c>
      <c r="C3433" s="26" t="s">
        <v>9145</v>
      </c>
      <c r="D3433" s="27" t="s">
        <v>20</v>
      </c>
      <c r="E3433" s="28">
        <v>47</v>
      </c>
      <c r="F3433" s="34">
        <v>70.2</v>
      </c>
      <c r="G3433" s="29" t="s">
        <v>22</v>
      </c>
      <c r="H3433" s="29" t="s">
        <v>3660</v>
      </c>
    </row>
    <row r="3434" spans="2:8" x14ac:dyDescent="0.2">
      <c r="B3434" s="25">
        <v>43573</v>
      </c>
      <c r="C3434" s="26" t="s">
        <v>9146</v>
      </c>
      <c r="D3434" s="27" t="s">
        <v>20</v>
      </c>
      <c r="E3434" s="28">
        <v>173</v>
      </c>
      <c r="F3434" s="34">
        <v>70.2</v>
      </c>
      <c r="G3434" s="29" t="s">
        <v>22</v>
      </c>
      <c r="H3434" s="29" t="s">
        <v>21</v>
      </c>
    </row>
    <row r="3435" spans="2:8" x14ac:dyDescent="0.2">
      <c r="B3435" s="25">
        <v>43573</v>
      </c>
      <c r="C3435" s="26" t="s">
        <v>9147</v>
      </c>
      <c r="D3435" s="27" t="s">
        <v>20</v>
      </c>
      <c r="E3435" s="28">
        <v>222</v>
      </c>
      <c r="F3435" s="34">
        <v>70.2</v>
      </c>
      <c r="G3435" s="29" t="s">
        <v>22</v>
      </c>
      <c r="H3435" s="29" t="s">
        <v>21</v>
      </c>
    </row>
    <row r="3436" spans="2:8" x14ac:dyDescent="0.2">
      <c r="B3436" s="25">
        <v>43573</v>
      </c>
      <c r="C3436" s="26" t="s">
        <v>9148</v>
      </c>
      <c r="D3436" s="27" t="s">
        <v>20</v>
      </c>
      <c r="E3436" s="28">
        <v>16</v>
      </c>
      <c r="F3436" s="34">
        <v>70.2</v>
      </c>
      <c r="G3436" s="29" t="s">
        <v>22</v>
      </c>
      <c r="H3436" s="29" t="s">
        <v>3381</v>
      </c>
    </row>
    <row r="3437" spans="2:8" x14ac:dyDescent="0.2">
      <c r="B3437" s="25">
        <v>43573</v>
      </c>
      <c r="C3437" s="26" t="s">
        <v>9149</v>
      </c>
      <c r="D3437" s="27" t="s">
        <v>20</v>
      </c>
      <c r="E3437" s="28">
        <v>49</v>
      </c>
      <c r="F3437" s="34">
        <v>70.16</v>
      </c>
      <c r="G3437" s="29" t="s">
        <v>22</v>
      </c>
      <c r="H3437" s="29" t="s">
        <v>21</v>
      </c>
    </row>
    <row r="3438" spans="2:8" x14ac:dyDescent="0.2">
      <c r="B3438" s="25">
        <v>43573</v>
      </c>
      <c r="C3438" s="26" t="s">
        <v>9150</v>
      </c>
      <c r="D3438" s="27" t="s">
        <v>20</v>
      </c>
      <c r="E3438" s="28">
        <v>50</v>
      </c>
      <c r="F3438" s="34">
        <v>70.2</v>
      </c>
      <c r="G3438" s="29" t="s">
        <v>22</v>
      </c>
      <c r="H3438" s="29" t="s">
        <v>3381</v>
      </c>
    </row>
    <row r="3439" spans="2:8" x14ac:dyDescent="0.2">
      <c r="B3439" s="25">
        <v>43573</v>
      </c>
      <c r="C3439" s="26" t="s">
        <v>9151</v>
      </c>
      <c r="D3439" s="27" t="s">
        <v>20</v>
      </c>
      <c r="E3439" s="28">
        <v>37</v>
      </c>
      <c r="F3439" s="34">
        <v>70.16</v>
      </c>
      <c r="G3439" s="29" t="s">
        <v>22</v>
      </c>
      <c r="H3439" s="29" t="s">
        <v>3381</v>
      </c>
    </row>
    <row r="3440" spans="2:8" x14ac:dyDescent="0.2">
      <c r="B3440" s="25">
        <v>43573</v>
      </c>
      <c r="C3440" s="26" t="s">
        <v>9152</v>
      </c>
      <c r="D3440" s="27" t="s">
        <v>20</v>
      </c>
      <c r="E3440" s="28">
        <v>44</v>
      </c>
      <c r="F3440" s="34">
        <v>70.12</v>
      </c>
      <c r="G3440" s="29" t="s">
        <v>22</v>
      </c>
      <c r="H3440" s="29" t="s">
        <v>3694</v>
      </c>
    </row>
    <row r="3441" spans="2:8" x14ac:dyDescent="0.2">
      <c r="B3441" s="25">
        <v>43573</v>
      </c>
      <c r="C3441" s="26" t="s">
        <v>9153</v>
      </c>
      <c r="D3441" s="27" t="s">
        <v>20</v>
      </c>
      <c r="E3441" s="28">
        <v>42</v>
      </c>
      <c r="F3441" s="34">
        <v>70.16</v>
      </c>
      <c r="G3441" s="29" t="s">
        <v>22</v>
      </c>
      <c r="H3441" s="29" t="s">
        <v>3381</v>
      </c>
    </row>
    <row r="3442" spans="2:8" x14ac:dyDescent="0.2">
      <c r="B3442" s="25">
        <v>43573</v>
      </c>
      <c r="C3442" s="26" t="s">
        <v>9154</v>
      </c>
      <c r="D3442" s="27" t="s">
        <v>20</v>
      </c>
      <c r="E3442" s="28">
        <v>30</v>
      </c>
      <c r="F3442" s="34">
        <v>70.16</v>
      </c>
      <c r="G3442" s="29" t="s">
        <v>22</v>
      </c>
      <c r="H3442" s="29" t="s">
        <v>21</v>
      </c>
    </row>
    <row r="3443" spans="2:8" x14ac:dyDescent="0.2">
      <c r="B3443" s="25">
        <v>43573</v>
      </c>
      <c r="C3443" s="26" t="s">
        <v>9155</v>
      </c>
      <c r="D3443" s="27" t="s">
        <v>20</v>
      </c>
      <c r="E3443" s="28">
        <v>32</v>
      </c>
      <c r="F3443" s="34">
        <v>70.08</v>
      </c>
      <c r="G3443" s="29" t="s">
        <v>22</v>
      </c>
      <c r="H3443" s="29" t="s">
        <v>3381</v>
      </c>
    </row>
    <row r="3444" spans="2:8" x14ac:dyDescent="0.2">
      <c r="B3444" s="25">
        <v>43573</v>
      </c>
      <c r="C3444" s="26" t="s">
        <v>9156</v>
      </c>
      <c r="D3444" s="27" t="s">
        <v>20</v>
      </c>
      <c r="E3444" s="28">
        <v>29</v>
      </c>
      <c r="F3444" s="34">
        <v>70.099999999999994</v>
      </c>
      <c r="G3444" s="29" t="s">
        <v>22</v>
      </c>
      <c r="H3444" s="29" t="s">
        <v>3660</v>
      </c>
    </row>
    <row r="3445" spans="2:8" x14ac:dyDescent="0.2">
      <c r="B3445" s="25">
        <v>43573</v>
      </c>
      <c r="C3445" s="26" t="s">
        <v>9157</v>
      </c>
      <c r="D3445" s="27" t="s">
        <v>20</v>
      </c>
      <c r="E3445" s="28">
        <v>30</v>
      </c>
      <c r="F3445" s="34">
        <v>70.099999999999994</v>
      </c>
      <c r="G3445" s="29" t="s">
        <v>22</v>
      </c>
      <c r="H3445" s="29" t="s">
        <v>21</v>
      </c>
    </row>
    <row r="3446" spans="2:8" x14ac:dyDescent="0.2">
      <c r="B3446" s="25">
        <v>43573</v>
      </c>
      <c r="C3446" s="26" t="s">
        <v>9158</v>
      </c>
      <c r="D3446" s="27" t="s">
        <v>20</v>
      </c>
      <c r="E3446" s="28">
        <v>43</v>
      </c>
      <c r="F3446" s="34">
        <v>70.12</v>
      </c>
      <c r="G3446" s="29" t="s">
        <v>22</v>
      </c>
      <c r="H3446" s="29" t="s">
        <v>3381</v>
      </c>
    </row>
    <row r="3447" spans="2:8" x14ac:dyDescent="0.2">
      <c r="B3447" s="25">
        <v>43573</v>
      </c>
      <c r="C3447" s="26" t="s">
        <v>9159</v>
      </c>
      <c r="D3447" s="27" t="s">
        <v>20</v>
      </c>
      <c r="E3447" s="28">
        <v>35</v>
      </c>
      <c r="F3447" s="34">
        <v>70.099999999999994</v>
      </c>
      <c r="G3447" s="29" t="s">
        <v>22</v>
      </c>
      <c r="H3447" s="29" t="s">
        <v>3381</v>
      </c>
    </row>
    <row r="3448" spans="2:8" x14ac:dyDescent="0.2">
      <c r="B3448" s="25">
        <v>43573</v>
      </c>
      <c r="C3448" s="26" t="s">
        <v>9160</v>
      </c>
      <c r="D3448" s="27" t="s">
        <v>20</v>
      </c>
      <c r="E3448" s="28">
        <v>45</v>
      </c>
      <c r="F3448" s="34">
        <v>70.12</v>
      </c>
      <c r="G3448" s="29" t="s">
        <v>22</v>
      </c>
      <c r="H3448" s="29" t="s">
        <v>3381</v>
      </c>
    </row>
    <row r="3449" spans="2:8" x14ac:dyDescent="0.2">
      <c r="B3449" s="25">
        <v>43573</v>
      </c>
      <c r="C3449" s="26" t="s">
        <v>9161</v>
      </c>
      <c r="D3449" s="27" t="s">
        <v>20</v>
      </c>
      <c r="E3449" s="28">
        <v>61</v>
      </c>
      <c r="F3449" s="34">
        <v>70.099999999999994</v>
      </c>
      <c r="G3449" s="29" t="s">
        <v>22</v>
      </c>
      <c r="H3449" s="29" t="s">
        <v>21</v>
      </c>
    </row>
    <row r="3450" spans="2:8" x14ac:dyDescent="0.2">
      <c r="B3450" s="25">
        <v>43573</v>
      </c>
      <c r="C3450" s="26" t="s">
        <v>9162</v>
      </c>
      <c r="D3450" s="27" t="s">
        <v>20</v>
      </c>
      <c r="E3450" s="28">
        <v>45</v>
      </c>
      <c r="F3450" s="34">
        <v>70.12</v>
      </c>
      <c r="G3450" s="29" t="s">
        <v>22</v>
      </c>
      <c r="H3450" s="29" t="s">
        <v>21</v>
      </c>
    </row>
    <row r="3451" spans="2:8" x14ac:dyDescent="0.2">
      <c r="B3451" s="25">
        <v>43573</v>
      </c>
      <c r="C3451" s="26" t="s">
        <v>9163</v>
      </c>
      <c r="D3451" s="27" t="s">
        <v>20</v>
      </c>
      <c r="E3451" s="28">
        <v>29</v>
      </c>
      <c r="F3451" s="34">
        <v>70.08</v>
      </c>
      <c r="G3451" s="29" t="s">
        <v>22</v>
      </c>
      <c r="H3451" s="29" t="s">
        <v>3660</v>
      </c>
    </row>
    <row r="3452" spans="2:8" x14ac:dyDescent="0.2">
      <c r="B3452" s="25">
        <v>43573</v>
      </c>
      <c r="C3452" s="26" t="s">
        <v>9164</v>
      </c>
      <c r="D3452" s="27" t="s">
        <v>20</v>
      </c>
      <c r="E3452" s="28">
        <v>39</v>
      </c>
      <c r="F3452" s="34">
        <v>70.08</v>
      </c>
      <c r="G3452" s="29" t="s">
        <v>22</v>
      </c>
      <c r="H3452" s="29" t="s">
        <v>3381</v>
      </c>
    </row>
    <row r="3453" spans="2:8" x14ac:dyDescent="0.2">
      <c r="B3453" s="25">
        <v>43573</v>
      </c>
      <c r="C3453" s="26" t="s">
        <v>9165</v>
      </c>
      <c r="D3453" s="27" t="s">
        <v>20</v>
      </c>
      <c r="E3453" s="28">
        <v>99</v>
      </c>
      <c r="F3453" s="34">
        <v>70.08</v>
      </c>
      <c r="G3453" s="29" t="s">
        <v>22</v>
      </c>
      <c r="H3453" s="29" t="s">
        <v>3381</v>
      </c>
    </row>
    <row r="3454" spans="2:8" x14ac:dyDescent="0.2">
      <c r="B3454" s="25">
        <v>43573</v>
      </c>
      <c r="C3454" s="26" t="s">
        <v>9166</v>
      </c>
      <c r="D3454" s="27" t="s">
        <v>20</v>
      </c>
      <c r="E3454" s="28">
        <v>37</v>
      </c>
      <c r="F3454" s="34">
        <v>70.08</v>
      </c>
      <c r="G3454" s="29" t="s">
        <v>22</v>
      </c>
      <c r="H3454" s="29" t="s">
        <v>3381</v>
      </c>
    </row>
    <row r="3455" spans="2:8" x14ac:dyDescent="0.2">
      <c r="B3455" s="25">
        <v>43573</v>
      </c>
      <c r="C3455" s="26" t="s">
        <v>9167</v>
      </c>
      <c r="D3455" s="27" t="s">
        <v>20</v>
      </c>
      <c r="E3455" s="28">
        <v>3</v>
      </c>
      <c r="F3455" s="34">
        <v>70.08</v>
      </c>
      <c r="G3455" s="29" t="s">
        <v>22</v>
      </c>
      <c r="H3455" s="29" t="s">
        <v>3381</v>
      </c>
    </row>
    <row r="3456" spans="2:8" x14ac:dyDescent="0.2">
      <c r="B3456" s="25">
        <v>43573</v>
      </c>
      <c r="C3456" s="26" t="s">
        <v>9168</v>
      </c>
      <c r="D3456" s="27" t="s">
        <v>20</v>
      </c>
      <c r="E3456" s="28">
        <v>21</v>
      </c>
      <c r="F3456" s="34">
        <v>70.040000000000006</v>
      </c>
      <c r="G3456" s="29" t="s">
        <v>22</v>
      </c>
      <c r="H3456" s="29" t="s">
        <v>3381</v>
      </c>
    </row>
    <row r="3457" spans="2:8" x14ac:dyDescent="0.2">
      <c r="B3457" s="25">
        <v>43573</v>
      </c>
      <c r="C3457" s="26" t="s">
        <v>9169</v>
      </c>
      <c r="D3457" s="27" t="s">
        <v>20</v>
      </c>
      <c r="E3457" s="28">
        <v>30</v>
      </c>
      <c r="F3457" s="34">
        <v>70.040000000000006</v>
      </c>
      <c r="G3457" s="29" t="s">
        <v>22</v>
      </c>
      <c r="H3457" s="29" t="s">
        <v>21</v>
      </c>
    </row>
    <row r="3458" spans="2:8" x14ac:dyDescent="0.2">
      <c r="B3458" s="25">
        <v>43573</v>
      </c>
      <c r="C3458" s="26" t="s">
        <v>9170</v>
      </c>
      <c r="D3458" s="27" t="s">
        <v>20</v>
      </c>
      <c r="E3458" s="28">
        <v>32</v>
      </c>
      <c r="F3458" s="34">
        <v>70.040000000000006</v>
      </c>
      <c r="G3458" s="29" t="s">
        <v>22</v>
      </c>
      <c r="H3458" s="29" t="s">
        <v>3381</v>
      </c>
    </row>
    <row r="3459" spans="2:8" x14ac:dyDescent="0.2">
      <c r="B3459" s="25">
        <v>43573</v>
      </c>
      <c r="C3459" s="26" t="s">
        <v>9171</v>
      </c>
      <c r="D3459" s="27" t="s">
        <v>20</v>
      </c>
      <c r="E3459" s="28">
        <v>31</v>
      </c>
      <c r="F3459" s="34">
        <v>70.02</v>
      </c>
      <c r="G3459" s="29" t="s">
        <v>22</v>
      </c>
      <c r="H3459" s="29" t="s">
        <v>21</v>
      </c>
    </row>
    <row r="3460" spans="2:8" x14ac:dyDescent="0.2">
      <c r="B3460" s="25">
        <v>43573</v>
      </c>
      <c r="C3460" s="26" t="s">
        <v>9172</v>
      </c>
      <c r="D3460" s="27" t="s">
        <v>20</v>
      </c>
      <c r="E3460" s="28">
        <v>32</v>
      </c>
      <c r="F3460" s="34">
        <v>70.02</v>
      </c>
      <c r="G3460" s="29" t="s">
        <v>22</v>
      </c>
      <c r="H3460" s="29" t="s">
        <v>3381</v>
      </c>
    </row>
    <row r="3461" spans="2:8" x14ac:dyDescent="0.2">
      <c r="B3461" s="25">
        <v>43573</v>
      </c>
      <c r="C3461" s="26" t="s">
        <v>9173</v>
      </c>
      <c r="D3461" s="27" t="s">
        <v>20</v>
      </c>
      <c r="E3461" s="28">
        <v>45</v>
      </c>
      <c r="F3461" s="34">
        <v>70.02</v>
      </c>
      <c r="G3461" s="29" t="s">
        <v>22</v>
      </c>
      <c r="H3461" s="29" t="s">
        <v>3381</v>
      </c>
    </row>
    <row r="3462" spans="2:8" x14ac:dyDescent="0.2">
      <c r="B3462" s="25">
        <v>43573</v>
      </c>
      <c r="C3462" s="26" t="s">
        <v>9174</v>
      </c>
      <c r="D3462" s="27" t="s">
        <v>20</v>
      </c>
      <c r="E3462" s="28">
        <v>39</v>
      </c>
      <c r="F3462" s="34">
        <v>70.02</v>
      </c>
      <c r="G3462" s="29" t="s">
        <v>22</v>
      </c>
      <c r="H3462" s="29" t="s">
        <v>3381</v>
      </c>
    </row>
    <row r="3463" spans="2:8" x14ac:dyDescent="0.2">
      <c r="B3463" s="25">
        <v>43573</v>
      </c>
      <c r="C3463" s="26" t="s">
        <v>9175</v>
      </c>
      <c r="D3463" s="27" t="s">
        <v>20</v>
      </c>
      <c r="E3463" s="28">
        <v>28</v>
      </c>
      <c r="F3463" s="34">
        <v>70.08</v>
      </c>
      <c r="G3463" s="29" t="s">
        <v>22</v>
      </c>
      <c r="H3463" s="29" t="s">
        <v>3660</v>
      </c>
    </row>
    <row r="3464" spans="2:8" x14ac:dyDescent="0.2">
      <c r="B3464" s="25">
        <v>43573</v>
      </c>
      <c r="C3464" s="26" t="s">
        <v>9176</v>
      </c>
      <c r="D3464" s="27" t="s">
        <v>20</v>
      </c>
      <c r="E3464" s="28">
        <v>113</v>
      </c>
      <c r="F3464" s="34">
        <v>70.08</v>
      </c>
      <c r="G3464" s="29" t="s">
        <v>22</v>
      </c>
      <c r="H3464" s="29" t="s">
        <v>21</v>
      </c>
    </row>
    <row r="3465" spans="2:8" x14ac:dyDescent="0.2">
      <c r="B3465" s="25">
        <v>43573</v>
      </c>
      <c r="C3465" s="26" t="s">
        <v>9177</v>
      </c>
      <c r="D3465" s="27" t="s">
        <v>20</v>
      </c>
      <c r="E3465" s="28">
        <v>12</v>
      </c>
      <c r="F3465" s="34">
        <v>70.06</v>
      </c>
      <c r="G3465" s="29" t="s">
        <v>22</v>
      </c>
      <c r="H3465" s="29" t="s">
        <v>21</v>
      </c>
    </row>
    <row r="3466" spans="2:8" x14ac:dyDescent="0.2">
      <c r="B3466" s="25">
        <v>43573</v>
      </c>
      <c r="C3466" s="26" t="s">
        <v>9178</v>
      </c>
      <c r="D3466" s="27" t="s">
        <v>20</v>
      </c>
      <c r="E3466" s="28">
        <v>32</v>
      </c>
      <c r="F3466" s="34">
        <v>70.08</v>
      </c>
      <c r="G3466" s="29" t="s">
        <v>22</v>
      </c>
      <c r="H3466" s="29" t="s">
        <v>3381</v>
      </c>
    </row>
    <row r="3467" spans="2:8" x14ac:dyDescent="0.2">
      <c r="B3467" s="25">
        <v>43573</v>
      </c>
      <c r="C3467" s="26" t="s">
        <v>9179</v>
      </c>
      <c r="D3467" s="27" t="s">
        <v>20</v>
      </c>
      <c r="E3467" s="28">
        <v>34</v>
      </c>
      <c r="F3467" s="34">
        <v>70.08</v>
      </c>
      <c r="G3467" s="29" t="s">
        <v>22</v>
      </c>
      <c r="H3467" s="29" t="s">
        <v>21</v>
      </c>
    </row>
    <row r="3468" spans="2:8" x14ac:dyDescent="0.2">
      <c r="B3468" s="25">
        <v>43573</v>
      </c>
      <c r="C3468" s="26" t="s">
        <v>9180</v>
      </c>
      <c r="D3468" s="27" t="s">
        <v>20</v>
      </c>
      <c r="E3468" s="28">
        <v>30</v>
      </c>
      <c r="F3468" s="34">
        <v>70.08</v>
      </c>
      <c r="G3468" s="29" t="s">
        <v>22</v>
      </c>
      <c r="H3468" s="29" t="s">
        <v>21</v>
      </c>
    </row>
    <row r="3469" spans="2:8" x14ac:dyDescent="0.2">
      <c r="B3469" s="25">
        <v>43573</v>
      </c>
      <c r="C3469" s="26" t="s">
        <v>9181</v>
      </c>
      <c r="D3469" s="27" t="s">
        <v>20</v>
      </c>
      <c r="E3469" s="28">
        <v>29</v>
      </c>
      <c r="F3469" s="34">
        <v>70.099999999999994</v>
      </c>
      <c r="G3469" s="29" t="s">
        <v>22</v>
      </c>
      <c r="H3469" s="29" t="s">
        <v>3660</v>
      </c>
    </row>
    <row r="3470" spans="2:8" x14ac:dyDescent="0.2">
      <c r="B3470" s="25">
        <v>43573</v>
      </c>
      <c r="C3470" s="26" t="s">
        <v>9182</v>
      </c>
      <c r="D3470" s="27" t="s">
        <v>20</v>
      </c>
      <c r="E3470" s="28">
        <v>24</v>
      </c>
      <c r="F3470" s="34">
        <v>70.099999999999994</v>
      </c>
      <c r="G3470" s="29" t="s">
        <v>22</v>
      </c>
      <c r="H3470" s="29" t="s">
        <v>3381</v>
      </c>
    </row>
    <row r="3471" spans="2:8" x14ac:dyDescent="0.2">
      <c r="B3471" s="25">
        <v>43573</v>
      </c>
      <c r="C3471" s="26" t="s">
        <v>9183</v>
      </c>
      <c r="D3471" s="27" t="s">
        <v>20</v>
      </c>
      <c r="E3471" s="28">
        <v>3</v>
      </c>
      <c r="F3471" s="34">
        <v>70.099999999999994</v>
      </c>
      <c r="G3471" s="29" t="s">
        <v>22</v>
      </c>
      <c r="H3471" s="29" t="s">
        <v>3381</v>
      </c>
    </row>
    <row r="3472" spans="2:8" x14ac:dyDescent="0.2">
      <c r="B3472" s="25">
        <v>43573</v>
      </c>
      <c r="C3472" s="26" t="s">
        <v>9184</v>
      </c>
      <c r="D3472" s="27" t="s">
        <v>20</v>
      </c>
      <c r="E3472" s="28">
        <v>30</v>
      </c>
      <c r="F3472" s="34">
        <v>70.08</v>
      </c>
      <c r="G3472" s="29" t="s">
        <v>22</v>
      </c>
      <c r="H3472" s="29" t="s">
        <v>21</v>
      </c>
    </row>
    <row r="3473" spans="2:8" x14ac:dyDescent="0.2">
      <c r="B3473" s="25">
        <v>43573</v>
      </c>
      <c r="C3473" s="26" t="s">
        <v>9185</v>
      </c>
      <c r="D3473" s="27" t="s">
        <v>20</v>
      </c>
      <c r="E3473" s="28">
        <v>30</v>
      </c>
      <c r="F3473" s="34">
        <v>70.099999999999994</v>
      </c>
      <c r="G3473" s="29" t="s">
        <v>22</v>
      </c>
      <c r="H3473" s="29" t="s">
        <v>3381</v>
      </c>
    </row>
    <row r="3474" spans="2:8" x14ac:dyDescent="0.2">
      <c r="B3474" s="25">
        <v>43573</v>
      </c>
      <c r="C3474" s="26" t="s">
        <v>9186</v>
      </c>
      <c r="D3474" s="27" t="s">
        <v>20</v>
      </c>
      <c r="E3474" s="28">
        <v>1</v>
      </c>
      <c r="F3474" s="34">
        <v>70.099999999999994</v>
      </c>
      <c r="G3474" s="29" t="s">
        <v>22</v>
      </c>
      <c r="H3474" s="29" t="s">
        <v>3381</v>
      </c>
    </row>
    <row r="3475" spans="2:8" x14ac:dyDescent="0.2">
      <c r="B3475" s="25">
        <v>43573</v>
      </c>
      <c r="C3475" s="26" t="s">
        <v>9187</v>
      </c>
      <c r="D3475" s="27" t="s">
        <v>20</v>
      </c>
      <c r="E3475" s="28">
        <v>41</v>
      </c>
      <c r="F3475" s="34">
        <v>70.099999999999994</v>
      </c>
      <c r="G3475" s="29" t="s">
        <v>22</v>
      </c>
      <c r="H3475" s="29" t="s">
        <v>3381</v>
      </c>
    </row>
    <row r="3476" spans="2:8" x14ac:dyDescent="0.2">
      <c r="B3476" s="25">
        <v>43573</v>
      </c>
      <c r="C3476" s="26" t="s">
        <v>9188</v>
      </c>
      <c r="D3476" s="27" t="s">
        <v>20</v>
      </c>
      <c r="E3476" s="28">
        <v>53</v>
      </c>
      <c r="F3476" s="34">
        <v>70.099999999999994</v>
      </c>
      <c r="G3476" s="29" t="s">
        <v>22</v>
      </c>
      <c r="H3476" s="29" t="s">
        <v>3381</v>
      </c>
    </row>
    <row r="3477" spans="2:8" x14ac:dyDescent="0.2">
      <c r="B3477" s="25">
        <v>43573</v>
      </c>
      <c r="C3477" s="26" t="s">
        <v>9189</v>
      </c>
      <c r="D3477" s="27" t="s">
        <v>20</v>
      </c>
      <c r="E3477" s="28">
        <v>31</v>
      </c>
      <c r="F3477" s="34">
        <v>70.099999999999994</v>
      </c>
      <c r="G3477" s="29" t="s">
        <v>22</v>
      </c>
      <c r="H3477" s="29" t="s">
        <v>3381</v>
      </c>
    </row>
    <row r="3478" spans="2:8" x14ac:dyDescent="0.2">
      <c r="B3478" s="25">
        <v>43573</v>
      </c>
      <c r="C3478" s="26" t="s">
        <v>9190</v>
      </c>
      <c r="D3478" s="27" t="s">
        <v>20</v>
      </c>
      <c r="E3478" s="28">
        <v>29</v>
      </c>
      <c r="F3478" s="34">
        <v>70.099999999999994</v>
      </c>
      <c r="G3478" s="29" t="s">
        <v>22</v>
      </c>
      <c r="H3478" s="29" t="s">
        <v>3381</v>
      </c>
    </row>
    <row r="3479" spans="2:8" x14ac:dyDescent="0.2">
      <c r="B3479" s="25">
        <v>43573</v>
      </c>
      <c r="C3479" s="26" t="s">
        <v>9191</v>
      </c>
      <c r="D3479" s="27" t="s">
        <v>20</v>
      </c>
      <c r="E3479" s="28">
        <v>122</v>
      </c>
      <c r="F3479" s="34">
        <v>70.08</v>
      </c>
      <c r="G3479" s="29" t="s">
        <v>22</v>
      </c>
      <c r="H3479" s="29" t="s">
        <v>21</v>
      </c>
    </row>
    <row r="3480" spans="2:8" x14ac:dyDescent="0.2">
      <c r="B3480" s="25">
        <v>43573</v>
      </c>
      <c r="C3480" s="26" t="s">
        <v>9192</v>
      </c>
      <c r="D3480" s="27" t="s">
        <v>20</v>
      </c>
      <c r="E3480" s="28">
        <v>31</v>
      </c>
      <c r="F3480" s="34">
        <v>70.08</v>
      </c>
      <c r="G3480" s="29" t="s">
        <v>22</v>
      </c>
      <c r="H3480" s="29" t="s">
        <v>21</v>
      </c>
    </row>
    <row r="3481" spans="2:8" x14ac:dyDescent="0.2">
      <c r="B3481" s="25">
        <v>43573</v>
      </c>
      <c r="C3481" s="26" t="s">
        <v>9193</v>
      </c>
      <c r="D3481" s="27" t="s">
        <v>20</v>
      </c>
      <c r="E3481" s="28">
        <v>1</v>
      </c>
      <c r="F3481" s="34">
        <v>70.08</v>
      </c>
      <c r="G3481" s="29" t="s">
        <v>22</v>
      </c>
      <c r="H3481" s="29" t="s">
        <v>21</v>
      </c>
    </row>
    <row r="3482" spans="2:8" x14ac:dyDescent="0.2">
      <c r="B3482" s="25">
        <v>43573</v>
      </c>
      <c r="C3482" s="26" t="s">
        <v>9194</v>
      </c>
      <c r="D3482" s="27" t="s">
        <v>20</v>
      </c>
      <c r="E3482" s="28">
        <v>27</v>
      </c>
      <c r="F3482" s="34">
        <v>70.099999999999994</v>
      </c>
      <c r="G3482" s="29" t="s">
        <v>22</v>
      </c>
      <c r="H3482" s="29" t="s">
        <v>3381</v>
      </c>
    </row>
    <row r="3483" spans="2:8" x14ac:dyDescent="0.2">
      <c r="B3483" s="25">
        <v>43573</v>
      </c>
      <c r="C3483" s="26" t="s">
        <v>9195</v>
      </c>
      <c r="D3483" s="27" t="s">
        <v>20</v>
      </c>
      <c r="E3483" s="28">
        <v>50</v>
      </c>
      <c r="F3483" s="34">
        <v>70.08</v>
      </c>
      <c r="G3483" s="29" t="s">
        <v>22</v>
      </c>
      <c r="H3483" s="29" t="s">
        <v>3381</v>
      </c>
    </row>
    <row r="3484" spans="2:8" x14ac:dyDescent="0.2">
      <c r="B3484" s="25">
        <v>43573</v>
      </c>
      <c r="C3484" s="26" t="s">
        <v>9196</v>
      </c>
      <c r="D3484" s="27" t="s">
        <v>20</v>
      </c>
      <c r="E3484" s="28">
        <v>54</v>
      </c>
      <c r="F3484" s="34">
        <v>70.06</v>
      </c>
      <c r="G3484" s="29" t="s">
        <v>22</v>
      </c>
      <c r="H3484" s="29" t="s">
        <v>3660</v>
      </c>
    </row>
    <row r="3485" spans="2:8" x14ac:dyDescent="0.2">
      <c r="B3485" s="25">
        <v>43573</v>
      </c>
      <c r="C3485" s="26" t="s">
        <v>9197</v>
      </c>
      <c r="D3485" s="27" t="s">
        <v>20</v>
      </c>
      <c r="E3485" s="28">
        <v>52</v>
      </c>
      <c r="F3485" s="34">
        <v>70.06</v>
      </c>
      <c r="G3485" s="29" t="s">
        <v>22</v>
      </c>
      <c r="H3485" s="29" t="s">
        <v>3381</v>
      </c>
    </row>
    <row r="3486" spans="2:8" x14ac:dyDescent="0.2">
      <c r="B3486" s="25">
        <v>43573</v>
      </c>
      <c r="C3486" s="26" t="s">
        <v>9198</v>
      </c>
      <c r="D3486" s="27" t="s">
        <v>20</v>
      </c>
      <c r="E3486" s="28">
        <v>53</v>
      </c>
      <c r="F3486" s="34">
        <v>70.06</v>
      </c>
      <c r="G3486" s="29" t="s">
        <v>22</v>
      </c>
      <c r="H3486" s="29" t="s">
        <v>21</v>
      </c>
    </row>
    <row r="3487" spans="2:8" x14ac:dyDescent="0.2">
      <c r="B3487" s="25">
        <v>43573</v>
      </c>
      <c r="C3487" s="26" t="s">
        <v>9199</v>
      </c>
      <c r="D3487" s="27" t="s">
        <v>20</v>
      </c>
      <c r="E3487" s="28">
        <v>76</v>
      </c>
      <c r="F3487" s="34">
        <v>70.06</v>
      </c>
      <c r="G3487" s="29" t="s">
        <v>22</v>
      </c>
      <c r="H3487" s="29" t="s">
        <v>21</v>
      </c>
    </row>
    <row r="3488" spans="2:8" x14ac:dyDescent="0.2">
      <c r="B3488" s="25">
        <v>43573</v>
      </c>
      <c r="C3488" s="26" t="s">
        <v>9200</v>
      </c>
      <c r="D3488" s="27" t="s">
        <v>20</v>
      </c>
      <c r="E3488" s="28">
        <v>22</v>
      </c>
      <c r="F3488" s="34">
        <v>70.08</v>
      </c>
      <c r="G3488" s="29" t="s">
        <v>22</v>
      </c>
      <c r="H3488" s="29" t="s">
        <v>3381</v>
      </c>
    </row>
    <row r="3489" spans="2:8" x14ac:dyDescent="0.2">
      <c r="B3489" s="25">
        <v>43573</v>
      </c>
      <c r="C3489" s="26" t="s">
        <v>9201</v>
      </c>
      <c r="D3489" s="27" t="s">
        <v>20</v>
      </c>
      <c r="E3489" s="28">
        <v>27</v>
      </c>
      <c r="F3489" s="34">
        <v>70.14</v>
      </c>
      <c r="G3489" s="29" t="s">
        <v>22</v>
      </c>
      <c r="H3489" s="29" t="s">
        <v>3381</v>
      </c>
    </row>
    <row r="3490" spans="2:8" x14ac:dyDescent="0.2">
      <c r="B3490" s="25">
        <v>43573</v>
      </c>
      <c r="C3490" s="26" t="s">
        <v>9202</v>
      </c>
      <c r="D3490" s="27" t="s">
        <v>20</v>
      </c>
      <c r="E3490" s="28">
        <v>24</v>
      </c>
      <c r="F3490" s="34">
        <v>70.14</v>
      </c>
      <c r="G3490" s="29" t="s">
        <v>22</v>
      </c>
      <c r="H3490" s="29" t="s">
        <v>3381</v>
      </c>
    </row>
    <row r="3491" spans="2:8" x14ac:dyDescent="0.2">
      <c r="B3491" s="25">
        <v>43573</v>
      </c>
      <c r="C3491" s="26" t="s">
        <v>9203</v>
      </c>
      <c r="D3491" s="27" t="s">
        <v>20</v>
      </c>
      <c r="E3491" s="28">
        <v>21</v>
      </c>
      <c r="F3491" s="34">
        <v>70.12</v>
      </c>
      <c r="G3491" s="29" t="s">
        <v>22</v>
      </c>
      <c r="H3491" s="29" t="s">
        <v>3381</v>
      </c>
    </row>
    <row r="3492" spans="2:8" x14ac:dyDescent="0.2">
      <c r="B3492" s="25">
        <v>43573</v>
      </c>
      <c r="C3492" s="26" t="s">
        <v>9204</v>
      </c>
      <c r="D3492" s="27" t="s">
        <v>20</v>
      </c>
      <c r="E3492" s="28">
        <v>31</v>
      </c>
      <c r="F3492" s="34">
        <v>70.099999999999994</v>
      </c>
      <c r="G3492" s="29" t="s">
        <v>22</v>
      </c>
      <c r="H3492" s="29" t="s">
        <v>3381</v>
      </c>
    </row>
    <row r="3493" spans="2:8" x14ac:dyDescent="0.2">
      <c r="B3493" s="25">
        <v>43573</v>
      </c>
      <c r="C3493" s="26" t="s">
        <v>9205</v>
      </c>
      <c r="D3493" s="27" t="s">
        <v>20</v>
      </c>
      <c r="E3493" s="28">
        <v>327</v>
      </c>
      <c r="F3493" s="34">
        <v>70.099999999999994</v>
      </c>
      <c r="G3493" s="29" t="s">
        <v>22</v>
      </c>
      <c r="H3493" s="29" t="s">
        <v>21</v>
      </c>
    </row>
    <row r="3494" spans="2:8" x14ac:dyDescent="0.2">
      <c r="B3494" s="25">
        <v>43573</v>
      </c>
      <c r="C3494" s="26" t="s">
        <v>9206</v>
      </c>
      <c r="D3494" s="27" t="s">
        <v>20</v>
      </c>
      <c r="E3494" s="28">
        <v>41</v>
      </c>
      <c r="F3494" s="34">
        <v>70.08</v>
      </c>
      <c r="G3494" s="29" t="s">
        <v>22</v>
      </c>
      <c r="H3494" s="29" t="s">
        <v>3694</v>
      </c>
    </row>
    <row r="3495" spans="2:8" x14ac:dyDescent="0.2">
      <c r="B3495" s="25">
        <v>43573</v>
      </c>
      <c r="C3495" s="26" t="s">
        <v>9207</v>
      </c>
      <c r="D3495" s="27" t="s">
        <v>20</v>
      </c>
      <c r="E3495" s="28">
        <v>24</v>
      </c>
      <c r="F3495" s="34">
        <v>70.08</v>
      </c>
      <c r="G3495" s="29" t="s">
        <v>22</v>
      </c>
      <c r="H3495" s="29" t="s">
        <v>3660</v>
      </c>
    </row>
    <row r="3496" spans="2:8" x14ac:dyDescent="0.2">
      <c r="B3496" s="25">
        <v>43573</v>
      </c>
      <c r="C3496" s="26" t="s">
        <v>9208</v>
      </c>
      <c r="D3496" s="27" t="s">
        <v>20</v>
      </c>
      <c r="E3496" s="28">
        <v>77</v>
      </c>
      <c r="F3496" s="34">
        <v>70.08</v>
      </c>
      <c r="G3496" s="29" t="s">
        <v>22</v>
      </c>
      <c r="H3496" s="29" t="s">
        <v>3660</v>
      </c>
    </row>
    <row r="3497" spans="2:8" x14ac:dyDescent="0.2">
      <c r="B3497" s="25">
        <v>43573</v>
      </c>
      <c r="C3497" s="26" t="s">
        <v>9209</v>
      </c>
      <c r="D3497" s="27" t="s">
        <v>20</v>
      </c>
      <c r="E3497" s="28">
        <v>51</v>
      </c>
      <c r="F3497" s="34">
        <v>70.099999999999994</v>
      </c>
      <c r="G3497" s="29" t="s">
        <v>22</v>
      </c>
      <c r="H3497" s="29" t="s">
        <v>3381</v>
      </c>
    </row>
    <row r="3498" spans="2:8" x14ac:dyDescent="0.2">
      <c r="B3498" s="25">
        <v>43573</v>
      </c>
      <c r="C3498" s="26" t="s">
        <v>9210</v>
      </c>
      <c r="D3498" s="27" t="s">
        <v>20</v>
      </c>
      <c r="E3498" s="28">
        <v>34</v>
      </c>
      <c r="F3498" s="34">
        <v>70.099999999999994</v>
      </c>
      <c r="G3498" s="29" t="s">
        <v>22</v>
      </c>
      <c r="H3498" s="29" t="s">
        <v>3381</v>
      </c>
    </row>
    <row r="3499" spans="2:8" x14ac:dyDescent="0.2">
      <c r="B3499" s="25">
        <v>43573</v>
      </c>
      <c r="C3499" s="26" t="s">
        <v>9211</v>
      </c>
      <c r="D3499" s="27" t="s">
        <v>20</v>
      </c>
      <c r="E3499" s="28">
        <v>31</v>
      </c>
      <c r="F3499" s="34">
        <v>70.099999999999994</v>
      </c>
      <c r="G3499" s="29" t="s">
        <v>22</v>
      </c>
      <c r="H3499" s="29" t="s">
        <v>3381</v>
      </c>
    </row>
    <row r="3500" spans="2:8" x14ac:dyDescent="0.2">
      <c r="B3500" s="25">
        <v>43573</v>
      </c>
      <c r="C3500" s="26" t="s">
        <v>9212</v>
      </c>
      <c r="D3500" s="27" t="s">
        <v>20</v>
      </c>
      <c r="E3500" s="28">
        <v>28</v>
      </c>
      <c r="F3500" s="34">
        <v>70.099999999999994</v>
      </c>
      <c r="G3500" s="29" t="s">
        <v>22</v>
      </c>
      <c r="H3500" s="29" t="s">
        <v>3381</v>
      </c>
    </row>
    <row r="3501" spans="2:8" x14ac:dyDescent="0.2">
      <c r="B3501" s="25">
        <v>43573</v>
      </c>
      <c r="C3501" s="26" t="s">
        <v>9213</v>
      </c>
      <c r="D3501" s="27" t="s">
        <v>20</v>
      </c>
      <c r="E3501" s="28">
        <v>23</v>
      </c>
      <c r="F3501" s="34">
        <v>70.099999999999994</v>
      </c>
      <c r="G3501" s="29" t="s">
        <v>22</v>
      </c>
      <c r="H3501" s="29" t="s">
        <v>3381</v>
      </c>
    </row>
    <row r="3502" spans="2:8" x14ac:dyDescent="0.2">
      <c r="B3502" s="25">
        <v>43573</v>
      </c>
      <c r="C3502" s="26" t="s">
        <v>9214</v>
      </c>
      <c r="D3502" s="27" t="s">
        <v>20</v>
      </c>
      <c r="E3502" s="28">
        <v>20</v>
      </c>
      <c r="F3502" s="34">
        <v>70.099999999999994</v>
      </c>
      <c r="G3502" s="29" t="s">
        <v>22</v>
      </c>
      <c r="H3502" s="29" t="s">
        <v>3381</v>
      </c>
    </row>
    <row r="3503" spans="2:8" x14ac:dyDescent="0.2">
      <c r="B3503" s="25">
        <v>43573</v>
      </c>
      <c r="C3503" s="26" t="s">
        <v>9215</v>
      </c>
      <c r="D3503" s="27" t="s">
        <v>20</v>
      </c>
      <c r="E3503" s="28">
        <v>37</v>
      </c>
      <c r="F3503" s="34">
        <v>70.08</v>
      </c>
      <c r="G3503" s="29" t="s">
        <v>22</v>
      </c>
      <c r="H3503" s="29" t="s">
        <v>3694</v>
      </c>
    </row>
    <row r="3504" spans="2:8" x14ac:dyDescent="0.2">
      <c r="B3504" s="25">
        <v>43573</v>
      </c>
      <c r="C3504" s="26" t="s">
        <v>9216</v>
      </c>
      <c r="D3504" s="27" t="s">
        <v>20</v>
      </c>
      <c r="E3504" s="28">
        <v>11</v>
      </c>
      <c r="F3504" s="34">
        <v>70.08</v>
      </c>
      <c r="G3504" s="29" t="s">
        <v>22</v>
      </c>
      <c r="H3504" s="29" t="s">
        <v>3381</v>
      </c>
    </row>
    <row r="3505" spans="2:8" x14ac:dyDescent="0.2">
      <c r="B3505" s="25">
        <v>43573</v>
      </c>
      <c r="C3505" s="26" t="s">
        <v>9217</v>
      </c>
      <c r="D3505" s="27" t="s">
        <v>20</v>
      </c>
      <c r="E3505" s="28">
        <v>69</v>
      </c>
      <c r="F3505" s="34">
        <v>70.06</v>
      </c>
      <c r="G3505" s="29" t="s">
        <v>22</v>
      </c>
      <c r="H3505" s="29" t="s">
        <v>3660</v>
      </c>
    </row>
    <row r="3506" spans="2:8" x14ac:dyDescent="0.2">
      <c r="B3506" s="25">
        <v>43573</v>
      </c>
      <c r="C3506" s="26" t="s">
        <v>9218</v>
      </c>
      <c r="D3506" s="27" t="s">
        <v>20</v>
      </c>
      <c r="E3506" s="28">
        <v>8</v>
      </c>
      <c r="F3506" s="34">
        <v>70.06</v>
      </c>
      <c r="G3506" s="29" t="s">
        <v>22</v>
      </c>
      <c r="H3506" s="29" t="s">
        <v>21</v>
      </c>
    </row>
    <row r="3507" spans="2:8" x14ac:dyDescent="0.2">
      <c r="B3507" s="25">
        <v>43573</v>
      </c>
      <c r="C3507" s="26" t="s">
        <v>9219</v>
      </c>
      <c r="D3507" s="27" t="s">
        <v>20</v>
      </c>
      <c r="E3507" s="28">
        <v>333</v>
      </c>
      <c r="F3507" s="34">
        <v>70.06</v>
      </c>
      <c r="G3507" s="29" t="s">
        <v>22</v>
      </c>
      <c r="H3507" s="29" t="s">
        <v>21</v>
      </c>
    </row>
    <row r="3508" spans="2:8" x14ac:dyDescent="0.2">
      <c r="B3508" s="25">
        <v>43573</v>
      </c>
      <c r="C3508" s="26" t="s">
        <v>9220</v>
      </c>
      <c r="D3508" s="27" t="s">
        <v>20</v>
      </c>
      <c r="E3508" s="28">
        <v>40</v>
      </c>
      <c r="F3508" s="34">
        <v>70.06</v>
      </c>
      <c r="G3508" s="29" t="s">
        <v>22</v>
      </c>
      <c r="H3508" s="29" t="s">
        <v>3381</v>
      </c>
    </row>
    <row r="3509" spans="2:8" x14ac:dyDescent="0.2">
      <c r="B3509" s="25">
        <v>43573</v>
      </c>
      <c r="C3509" s="26" t="s">
        <v>9221</v>
      </c>
      <c r="D3509" s="27" t="s">
        <v>20</v>
      </c>
      <c r="E3509" s="28">
        <v>55</v>
      </c>
      <c r="F3509" s="34">
        <v>70.06</v>
      </c>
      <c r="G3509" s="29" t="s">
        <v>22</v>
      </c>
      <c r="H3509" s="29" t="s">
        <v>3381</v>
      </c>
    </row>
    <row r="3510" spans="2:8" x14ac:dyDescent="0.2">
      <c r="B3510" s="25">
        <v>43573</v>
      </c>
      <c r="C3510" s="26" t="s">
        <v>9222</v>
      </c>
      <c r="D3510" s="27" t="s">
        <v>20</v>
      </c>
      <c r="E3510" s="28">
        <v>43</v>
      </c>
      <c r="F3510" s="34">
        <v>70.08</v>
      </c>
      <c r="G3510" s="29" t="s">
        <v>22</v>
      </c>
      <c r="H3510" s="29" t="s">
        <v>3381</v>
      </c>
    </row>
    <row r="3511" spans="2:8" x14ac:dyDescent="0.2">
      <c r="B3511" s="25">
        <v>43573</v>
      </c>
      <c r="C3511" s="26" t="s">
        <v>9223</v>
      </c>
      <c r="D3511" s="27" t="s">
        <v>20</v>
      </c>
      <c r="E3511" s="28">
        <v>26</v>
      </c>
      <c r="F3511" s="34">
        <v>70.08</v>
      </c>
      <c r="G3511" s="29" t="s">
        <v>22</v>
      </c>
      <c r="H3511" s="29" t="s">
        <v>3660</v>
      </c>
    </row>
    <row r="3512" spans="2:8" x14ac:dyDescent="0.2">
      <c r="B3512" s="25">
        <v>43573</v>
      </c>
      <c r="C3512" s="26" t="s">
        <v>9224</v>
      </c>
      <c r="D3512" s="27" t="s">
        <v>20</v>
      </c>
      <c r="E3512" s="28">
        <v>28</v>
      </c>
      <c r="F3512" s="34">
        <v>70.06</v>
      </c>
      <c r="G3512" s="29" t="s">
        <v>22</v>
      </c>
      <c r="H3512" s="29" t="s">
        <v>3694</v>
      </c>
    </row>
    <row r="3513" spans="2:8" x14ac:dyDescent="0.2">
      <c r="B3513" s="25">
        <v>43573</v>
      </c>
      <c r="C3513" s="26" t="s">
        <v>9225</v>
      </c>
      <c r="D3513" s="27" t="s">
        <v>20</v>
      </c>
      <c r="E3513" s="28">
        <v>5</v>
      </c>
      <c r="F3513" s="34">
        <v>70.06</v>
      </c>
      <c r="G3513" s="29" t="s">
        <v>22</v>
      </c>
      <c r="H3513" s="29" t="s">
        <v>3660</v>
      </c>
    </row>
    <row r="3514" spans="2:8" x14ac:dyDescent="0.2">
      <c r="B3514" s="25">
        <v>43573</v>
      </c>
      <c r="C3514" s="26" t="s">
        <v>9226</v>
      </c>
      <c r="D3514" s="27" t="s">
        <v>20</v>
      </c>
      <c r="E3514" s="28">
        <v>112</v>
      </c>
      <c r="F3514" s="34">
        <v>70.06</v>
      </c>
      <c r="G3514" s="29" t="s">
        <v>22</v>
      </c>
      <c r="H3514" s="29" t="s">
        <v>3660</v>
      </c>
    </row>
    <row r="3515" spans="2:8" x14ac:dyDescent="0.2">
      <c r="B3515" s="25">
        <v>43573</v>
      </c>
      <c r="C3515" s="26" t="s">
        <v>9227</v>
      </c>
      <c r="D3515" s="27" t="s">
        <v>20</v>
      </c>
      <c r="E3515" s="28">
        <v>28</v>
      </c>
      <c r="F3515" s="34">
        <v>70.06</v>
      </c>
      <c r="G3515" s="29" t="s">
        <v>22</v>
      </c>
      <c r="H3515" s="29" t="s">
        <v>3381</v>
      </c>
    </row>
    <row r="3516" spans="2:8" x14ac:dyDescent="0.2">
      <c r="B3516" s="25">
        <v>43573</v>
      </c>
      <c r="C3516" s="26" t="s">
        <v>9228</v>
      </c>
      <c r="D3516" s="27" t="s">
        <v>20</v>
      </c>
      <c r="E3516" s="28">
        <v>370</v>
      </c>
      <c r="F3516" s="34">
        <v>70.06</v>
      </c>
      <c r="G3516" s="29" t="s">
        <v>22</v>
      </c>
      <c r="H3516" s="29" t="s">
        <v>21</v>
      </c>
    </row>
    <row r="3517" spans="2:8" x14ac:dyDescent="0.2">
      <c r="B3517" s="25">
        <v>43573</v>
      </c>
      <c r="C3517" s="26" t="s">
        <v>9229</v>
      </c>
      <c r="D3517" s="27" t="s">
        <v>20</v>
      </c>
      <c r="E3517" s="28">
        <v>57</v>
      </c>
      <c r="F3517" s="34">
        <v>70.040000000000006</v>
      </c>
      <c r="G3517" s="29" t="s">
        <v>22</v>
      </c>
      <c r="H3517" s="29" t="s">
        <v>3660</v>
      </c>
    </row>
    <row r="3518" spans="2:8" x14ac:dyDescent="0.2">
      <c r="B3518" s="25">
        <v>43573</v>
      </c>
      <c r="C3518" s="26" t="s">
        <v>9230</v>
      </c>
      <c r="D3518" s="27" t="s">
        <v>20</v>
      </c>
      <c r="E3518" s="28">
        <v>342</v>
      </c>
      <c r="F3518" s="34">
        <v>70</v>
      </c>
      <c r="G3518" s="29" t="s">
        <v>22</v>
      </c>
      <c r="H3518" s="29" t="s">
        <v>21</v>
      </c>
    </row>
    <row r="3519" spans="2:8" x14ac:dyDescent="0.2">
      <c r="B3519" s="25">
        <v>43573</v>
      </c>
      <c r="C3519" s="26" t="s">
        <v>9231</v>
      </c>
      <c r="D3519" s="27" t="s">
        <v>20</v>
      </c>
      <c r="E3519" s="28">
        <v>170</v>
      </c>
      <c r="F3519" s="34">
        <v>70</v>
      </c>
      <c r="G3519" s="29" t="s">
        <v>22</v>
      </c>
      <c r="H3519" s="29" t="s">
        <v>21</v>
      </c>
    </row>
    <row r="3520" spans="2:8" x14ac:dyDescent="0.2">
      <c r="B3520" s="25">
        <v>43573</v>
      </c>
      <c r="C3520" s="26" t="s">
        <v>9232</v>
      </c>
      <c r="D3520" s="27" t="s">
        <v>20</v>
      </c>
      <c r="E3520" s="28">
        <v>2</v>
      </c>
      <c r="F3520" s="34">
        <v>70.02</v>
      </c>
      <c r="G3520" s="29" t="s">
        <v>22</v>
      </c>
      <c r="H3520" s="29" t="s">
        <v>3381</v>
      </c>
    </row>
    <row r="3521" spans="2:8" x14ac:dyDescent="0.2">
      <c r="B3521" s="25">
        <v>43573</v>
      </c>
      <c r="C3521" s="26" t="s">
        <v>9233</v>
      </c>
      <c r="D3521" s="27" t="s">
        <v>20</v>
      </c>
      <c r="E3521" s="28">
        <v>30</v>
      </c>
      <c r="F3521" s="34">
        <v>70.02</v>
      </c>
      <c r="G3521" s="29" t="s">
        <v>22</v>
      </c>
      <c r="H3521" s="29" t="s">
        <v>3381</v>
      </c>
    </row>
    <row r="3522" spans="2:8" x14ac:dyDescent="0.2">
      <c r="B3522" s="25">
        <v>43573</v>
      </c>
      <c r="C3522" s="26" t="s">
        <v>9234</v>
      </c>
      <c r="D3522" s="27" t="s">
        <v>20</v>
      </c>
      <c r="E3522" s="28">
        <v>27</v>
      </c>
      <c r="F3522" s="34">
        <v>70.02</v>
      </c>
      <c r="G3522" s="29" t="s">
        <v>22</v>
      </c>
      <c r="H3522" s="29" t="s">
        <v>3381</v>
      </c>
    </row>
    <row r="3523" spans="2:8" x14ac:dyDescent="0.2">
      <c r="B3523" s="25">
        <v>43573</v>
      </c>
      <c r="C3523" s="26" t="s">
        <v>9235</v>
      </c>
      <c r="D3523" s="27" t="s">
        <v>20</v>
      </c>
      <c r="E3523" s="28">
        <v>25</v>
      </c>
      <c r="F3523" s="34">
        <v>70.02</v>
      </c>
      <c r="G3523" s="29" t="s">
        <v>22</v>
      </c>
      <c r="H3523" s="29" t="s">
        <v>3381</v>
      </c>
    </row>
    <row r="3524" spans="2:8" x14ac:dyDescent="0.2">
      <c r="B3524" s="25">
        <v>43573</v>
      </c>
      <c r="C3524" s="26" t="s">
        <v>9236</v>
      </c>
      <c r="D3524" s="27" t="s">
        <v>20</v>
      </c>
      <c r="E3524" s="28">
        <v>9</v>
      </c>
      <c r="F3524" s="34">
        <v>70</v>
      </c>
      <c r="G3524" s="29" t="s">
        <v>22</v>
      </c>
      <c r="H3524" s="29" t="s">
        <v>3660</v>
      </c>
    </row>
    <row r="3525" spans="2:8" x14ac:dyDescent="0.2">
      <c r="B3525" s="25">
        <v>43573</v>
      </c>
      <c r="C3525" s="26" t="s">
        <v>9237</v>
      </c>
      <c r="D3525" s="27" t="s">
        <v>20</v>
      </c>
      <c r="E3525" s="28">
        <v>43</v>
      </c>
      <c r="F3525" s="34">
        <v>70</v>
      </c>
      <c r="G3525" s="29" t="s">
        <v>22</v>
      </c>
      <c r="H3525" s="29" t="s">
        <v>3381</v>
      </c>
    </row>
    <row r="3526" spans="2:8" x14ac:dyDescent="0.2">
      <c r="B3526" s="25">
        <v>43573</v>
      </c>
      <c r="C3526" s="26" t="s">
        <v>9238</v>
      </c>
      <c r="D3526" s="27" t="s">
        <v>20</v>
      </c>
      <c r="E3526" s="28">
        <v>200</v>
      </c>
      <c r="F3526" s="34">
        <v>70.02</v>
      </c>
      <c r="G3526" s="29" t="s">
        <v>22</v>
      </c>
      <c r="H3526" s="29" t="s">
        <v>21</v>
      </c>
    </row>
    <row r="3527" spans="2:8" x14ac:dyDescent="0.2">
      <c r="B3527" s="25">
        <v>43573</v>
      </c>
      <c r="C3527" s="26" t="s">
        <v>9239</v>
      </c>
      <c r="D3527" s="27" t="s">
        <v>20</v>
      </c>
      <c r="E3527" s="28">
        <v>76</v>
      </c>
      <c r="F3527" s="34">
        <v>70.02</v>
      </c>
      <c r="G3527" s="29" t="s">
        <v>22</v>
      </c>
      <c r="H3527" s="29" t="s">
        <v>21</v>
      </c>
    </row>
    <row r="3528" spans="2:8" x14ac:dyDescent="0.2">
      <c r="B3528" s="25">
        <v>43573</v>
      </c>
      <c r="C3528" s="26" t="s">
        <v>9240</v>
      </c>
      <c r="D3528" s="27" t="s">
        <v>20</v>
      </c>
      <c r="E3528" s="28">
        <v>15</v>
      </c>
      <c r="F3528" s="34">
        <v>70.02</v>
      </c>
      <c r="G3528" s="29" t="s">
        <v>22</v>
      </c>
      <c r="H3528" s="29" t="s">
        <v>21</v>
      </c>
    </row>
    <row r="3529" spans="2:8" x14ac:dyDescent="0.2">
      <c r="B3529" s="25">
        <v>43573</v>
      </c>
      <c r="C3529" s="26" t="s">
        <v>9241</v>
      </c>
      <c r="D3529" s="27" t="s">
        <v>20</v>
      </c>
      <c r="E3529" s="28">
        <v>60</v>
      </c>
      <c r="F3529" s="34">
        <v>70.040000000000006</v>
      </c>
      <c r="G3529" s="29" t="s">
        <v>22</v>
      </c>
      <c r="H3529" s="29" t="s">
        <v>21</v>
      </c>
    </row>
    <row r="3530" spans="2:8" x14ac:dyDescent="0.2">
      <c r="B3530" s="25">
        <v>43573</v>
      </c>
      <c r="C3530" s="26" t="s">
        <v>9242</v>
      </c>
      <c r="D3530" s="27" t="s">
        <v>20</v>
      </c>
      <c r="E3530" s="28">
        <v>23</v>
      </c>
      <c r="F3530" s="34">
        <v>70.06</v>
      </c>
      <c r="G3530" s="29" t="s">
        <v>22</v>
      </c>
      <c r="H3530" s="29" t="s">
        <v>3381</v>
      </c>
    </row>
    <row r="3531" spans="2:8" x14ac:dyDescent="0.2">
      <c r="B3531" s="25">
        <v>43573</v>
      </c>
      <c r="C3531" s="26" t="s">
        <v>9243</v>
      </c>
      <c r="D3531" s="27" t="s">
        <v>20</v>
      </c>
      <c r="E3531" s="28">
        <v>33</v>
      </c>
      <c r="F3531" s="34">
        <v>70.040000000000006</v>
      </c>
      <c r="G3531" s="29" t="s">
        <v>22</v>
      </c>
      <c r="H3531" s="29" t="s">
        <v>3381</v>
      </c>
    </row>
    <row r="3532" spans="2:8" x14ac:dyDescent="0.2">
      <c r="B3532" s="25">
        <v>43573</v>
      </c>
      <c r="C3532" s="26" t="s">
        <v>9244</v>
      </c>
      <c r="D3532" s="27" t="s">
        <v>20</v>
      </c>
      <c r="E3532" s="28">
        <v>78</v>
      </c>
      <c r="F3532" s="34">
        <v>70.040000000000006</v>
      </c>
      <c r="G3532" s="29" t="s">
        <v>22</v>
      </c>
      <c r="H3532" s="29" t="s">
        <v>3660</v>
      </c>
    </row>
    <row r="3533" spans="2:8" x14ac:dyDescent="0.2">
      <c r="B3533" s="25">
        <v>43573</v>
      </c>
      <c r="C3533" s="26" t="s">
        <v>9245</v>
      </c>
      <c r="D3533" s="27" t="s">
        <v>20</v>
      </c>
      <c r="E3533" s="28">
        <v>51</v>
      </c>
      <c r="F3533" s="34">
        <v>70.040000000000006</v>
      </c>
      <c r="G3533" s="29" t="s">
        <v>22</v>
      </c>
      <c r="H3533" s="29" t="s">
        <v>3660</v>
      </c>
    </row>
    <row r="3534" spans="2:8" x14ac:dyDescent="0.2">
      <c r="B3534" s="25">
        <v>43573</v>
      </c>
      <c r="C3534" s="26" t="s">
        <v>9246</v>
      </c>
      <c r="D3534" s="27" t="s">
        <v>20</v>
      </c>
      <c r="E3534" s="28">
        <v>28</v>
      </c>
      <c r="F3534" s="34">
        <v>70.040000000000006</v>
      </c>
      <c r="G3534" s="29" t="s">
        <v>22</v>
      </c>
      <c r="H3534" s="29" t="s">
        <v>3381</v>
      </c>
    </row>
    <row r="3535" spans="2:8" x14ac:dyDescent="0.2">
      <c r="B3535" s="25">
        <v>43573</v>
      </c>
      <c r="C3535" s="26" t="s">
        <v>9247</v>
      </c>
      <c r="D3535" s="27" t="s">
        <v>20</v>
      </c>
      <c r="E3535" s="28">
        <v>159</v>
      </c>
      <c r="F3535" s="34">
        <v>70.040000000000006</v>
      </c>
      <c r="G3535" s="29" t="s">
        <v>22</v>
      </c>
      <c r="H3535" s="29" t="s">
        <v>21</v>
      </c>
    </row>
    <row r="3536" spans="2:8" x14ac:dyDescent="0.2">
      <c r="B3536" s="25">
        <v>43573</v>
      </c>
      <c r="C3536" s="26" t="s">
        <v>9248</v>
      </c>
      <c r="D3536" s="27" t="s">
        <v>20</v>
      </c>
      <c r="E3536" s="28">
        <v>64</v>
      </c>
      <c r="F3536" s="34">
        <v>70.040000000000006</v>
      </c>
      <c r="G3536" s="29" t="s">
        <v>22</v>
      </c>
      <c r="H3536" s="29" t="s">
        <v>21</v>
      </c>
    </row>
    <row r="3537" spans="2:8" x14ac:dyDescent="0.2">
      <c r="B3537" s="25">
        <v>43573</v>
      </c>
      <c r="C3537" s="26" t="s">
        <v>9249</v>
      </c>
      <c r="D3537" s="27" t="s">
        <v>20</v>
      </c>
      <c r="E3537" s="28">
        <v>40</v>
      </c>
      <c r="F3537" s="34">
        <v>70.040000000000006</v>
      </c>
      <c r="G3537" s="29" t="s">
        <v>22</v>
      </c>
      <c r="H3537" s="29" t="s">
        <v>3381</v>
      </c>
    </row>
    <row r="3538" spans="2:8" x14ac:dyDescent="0.2">
      <c r="B3538" s="25">
        <v>43573</v>
      </c>
      <c r="C3538" s="26" t="s">
        <v>9250</v>
      </c>
      <c r="D3538" s="27" t="s">
        <v>20</v>
      </c>
      <c r="E3538" s="28">
        <v>40</v>
      </c>
      <c r="F3538" s="34">
        <v>70.040000000000006</v>
      </c>
      <c r="G3538" s="29" t="s">
        <v>22</v>
      </c>
      <c r="H3538" s="29" t="s">
        <v>3381</v>
      </c>
    </row>
    <row r="3539" spans="2:8" x14ac:dyDescent="0.2">
      <c r="B3539" s="25">
        <v>43573</v>
      </c>
      <c r="C3539" s="26" t="s">
        <v>9251</v>
      </c>
      <c r="D3539" s="27" t="s">
        <v>20</v>
      </c>
      <c r="E3539" s="28">
        <v>28</v>
      </c>
      <c r="F3539" s="34">
        <v>70.02</v>
      </c>
      <c r="G3539" s="29" t="s">
        <v>22</v>
      </c>
      <c r="H3539" s="29" t="s">
        <v>3694</v>
      </c>
    </row>
    <row r="3540" spans="2:8" x14ac:dyDescent="0.2">
      <c r="B3540" s="25">
        <v>43573</v>
      </c>
      <c r="C3540" s="26" t="s">
        <v>9252</v>
      </c>
      <c r="D3540" s="27" t="s">
        <v>20</v>
      </c>
      <c r="E3540" s="28">
        <v>72</v>
      </c>
      <c r="F3540" s="34">
        <v>70.02</v>
      </c>
      <c r="G3540" s="29" t="s">
        <v>22</v>
      </c>
      <c r="H3540" s="29" t="s">
        <v>3381</v>
      </c>
    </row>
    <row r="3541" spans="2:8" x14ac:dyDescent="0.2">
      <c r="B3541" s="25">
        <v>43573</v>
      </c>
      <c r="C3541" s="26" t="s">
        <v>9253</v>
      </c>
      <c r="D3541" s="27" t="s">
        <v>20</v>
      </c>
      <c r="E3541" s="28">
        <v>34</v>
      </c>
      <c r="F3541" s="34">
        <v>70.02</v>
      </c>
      <c r="G3541" s="29" t="s">
        <v>22</v>
      </c>
      <c r="H3541" s="29" t="s">
        <v>3381</v>
      </c>
    </row>
    <row r="3542" spans="2:8" x14ac:dyDescent="0.2">
      <c r="B3542" s="25">
        <v>43573</v>
      </c>
      <c r="C3542" s="26" t="s">
        <v>9254</v>
      </c>
      <c r="D3542" s="27" t="s">
        <v>20</v>
      </c>
      <c r="E3542" s="28">
        <v>30</v>
      </c>
      <c r="F3542" s="34">
        <v>70</v>
      </c>
      <c r="G3542" s="29" t="s">
        <v>22</v>
      </c>
      <c r="H3542" s="29" t="s">
        <v>21</v>
      </c>
    </row>
    <row r="3543" spans="2:8" x14ac:dyDescent="0.2">
      <c r="B3543" s="25">
        <v>43573</v>
      </c>
      <c r="C3543" s="26" t="s">
        <v>9255</v>
      </c>
      <c r="D3543" s="27" t="s">
        <v>20</v>
      </c>
      <c r="E3543" s="28">
        <v>8</v>
      </c>
      <c r="F3543" s="34">
        <v>70</v>
      </c>
      <c r="G3543" s="29" t="s">
        <v>22</v>
      </c>
      <c r="H3543" s="29" t="s">
        <v>3381</v>
      </c>
    </row>
    <row r="3544" spans="2:8" x14ac:dyDescent="0.2">
      <c r="B3544" s="25">
        <v>43573</v>
      </c>
      <c r="C3544" s="26" t="s">
        <v>9256</v>
      </c>
      <c r="D3544" s="27" t="s">
        <v>20</v>
      </c>
      <c r="E3544" s="28">
        <v>9</v>
      </c>
      <c r="F3544" s="34">
        <v>70.14</v>
      </c>
      <c r="G3544" s="29" t="s">
        <v>22</v>
      </c>
      <c r="H3544" s="29" t="s">
        <v>3660</v>
      </c>
    </row>
    <row r="3545" spans="2:8" x14ac:dyDescent="0.2">
      <c r="B3545" s="25">
        <v>43573</v>
      </c>
      <c r="C3545" s="26" t="s">
        <v>9257</v>
      </c>
      <c r="D3545" s="27" t="s">
        <v>20</v>
      </c>
      <c r="E3545" s="28">
        <v>33</v>
      </c>
      <c r="F3545" s="34">
        <v>70.16</v>
      </c>
      <c r="G3545" s="29" t="s">
        <v>22</v>
      </c>
      <c r="H3545" s="29" t="s">
        <v>3660</v>
      </c>
    </row>
    <row r="3546" spans="2:8" x14ac:dyDescent="0.2">
      <c r="B3546" s="25">
        <v>43573</v>
      </c>
      <c r="C3546" s="26" t="s">
        <v>9258</v>
      </c>
      <c r="D3546" s="27" t="s">
        <v>20</v>
      </c>
      <c r="E3546" s="28">
        <v>64</v>
      </c>
      <c r="F3546" s="34">
        <v>70.16</v>
      </c>
      <c r="G3546" s="29" t="s">
        <v>22</v>
      </c>
      <c r="H3546" s="29" t="s">
        <v>3660</v>
      </c>
    </row>
    <row r="3547" spans="2:8" x14ac:dyDescent="0.2">
      <c r="B3547" s="25">
        <v>43573</v>
      </c>
      <c r="C3547" s="26" t="s">
        <v>9259</v>
      </c>
      <c r="D3547" s="27" t="s">
        <v>20</v>
      </c>
      <c r="E3547" s="28">
        <v>122</v>
      </c>
      <c r="F3547" s="34">
        <v>70.180000000000007</v>
      </c>
      <c r="G3547" s="29" t="s">
        <v>22</v>
      </c>
      <c r="H3547" s="29" t="s">
        <v>21</v>
      </c>
    </row>
    <row r="3548" spans="2:8" x14ac:dyDescent="0.2">
      <c r="B3548" s="25">
        <v>43573</v>
      </c>
      <c r="C3548" s="26" t="s">
        <v>9260</v>
      </c>
      <c r="D3548" s="27" t="s">
        <v>20</v>
      </c>
      <c r="E3548" s="28">
        <v>56</v>
      </c>
      <c r="F3548" s="34">
        <v>70.180000000000007</v>
      </c>
      <c r="G3548" s="29" t="s">
        <v>22</v>
      </c>
      <c r="H3548" s="29" t="s">
        <v>21</v>
      </c>
    </row>
    <row r="3549" spans="2:8" x14ac:dyDescent="0.2">
      <c r="B3549" s="25">
        <v>43573</v>
      </c>
      <c r="C3549" s="26" t="s">
        <v>9261</v>
      </c>
      <c r="D3549" s="27" t="s">
        <v>20</v>
      </c>
      <c r="E3549" s="28">
        <v>28</v>
      </c>
      <c r="F3549" s="34">
        <v>70.2</v>
      </c>
      <c r="G3549" s="29" t="s">
        <v>22</v>
      </c>
      <c r="H3549" s="29" t="s">
        <v>21</v>
      </c>
    </row>
    <row r="3550" spans="2:8" x14ac:dyDescent="0.2">
      <c r="B3550" s="25">
        <v>43573</v>
      </c>
      <c r="C3550" s="26" t="s">
        <v>9262</v>
      </c>
      <c r="D3550" s="27" t="s">
        <v>20</v>
      </c>
      <c r="E3550" s="28">
        <v>95</v>
      </c>
      <c r="F3550" s="34">
        <v>70.2</v>
      </c>
      <c r="G3550" s="29" t="s">
        <v>22</v>
      </c>
      <c r="H3550" s="29" t="s">
        <v>21</v>
      </c>
    </row>
    <row r="3551" spans="2:8" x14ac:dyDescent="0.2">
      <c r="B3551" s="25">
        <v>43573</v>
      </c>
      <c r="C3551" s="26" t="s">
        <v>9263</v>
      </c>
      <c r="D3551" s="27" t="s">
        <v>20</v>
      </c>
      <c r="E3551" s="28">
        <v>80</v>
      </c>
      <c r="F3551" s="34">
        <v>70.180000000000007</v>
      </c>
      <c r="G3551" s="29" t="s">
        <v>22</v>
      </c>
      <c r="H3551" s="29" t="s">
        <v>3694</v>
      </c>
    </row>
    <row r="3552" spans="2:8" x14ac:dyDescent="0.2">
      <c r="B3552" s="25">
        <v>43573</v>
      </c>
      <c r="C3552" s="26" t="s">
        <v>9264</v>
      </c>
      <c r="D3552" s="27" t="s">
        <v>20</v>
      </c>
      <c r="E3552" s="28">
        <v>96</v>
      </c>
      <c r="F3552" s="34">
        <v>70.180000000000007</v>
      </c>
      <c r="G3552" s="29" t="s">
        <v>22</v>
      </c>
      <c r="H3552" s="29" t="s">
        <v>3660</v>
      </c>
    </row>
    <row r="3553" spans="2:8" x14ac:dyDescent="0.2">
      <c r="B3553" s="25">
        <v>43573</v>
      </c>
      <c r="C3553" s="26" t="s">
        <v>9265</v>
      </c>
      <c r="D3553" s="27" t="s">
        <v>20</v>
      </c>
      <c r="E3553" s="28">
        <v>82</v>
      </c>
      <c r="F3553" s="34">
        <v>70.180000000000007</v>
      </c>
      <c r="G3553" s="29" t="s">
        <v>22</v>
      </c>
      <c r="H3553" s="29" t="s">
        <v>3660</v>
      </c>
    </row>
    <row r="3554" spans="2:8" x14ac:dyDescent="0.2">
      <c r="B3554" s="25">
        <v>43573</v>
      </c>
      <c r="C3554" s="26" t="s">
        <v>9266</v>
      </c>
      <c r="D3554" s="27" t="s">
        <v>20</v>
      </c>
      <c r="E3554" s="28">
        <v>88</v>
      </c>
      <c r="F3554" s="34">
        <v>70.180000000000007</v>
      </c>
      <c r="G3554" s="29" t="s">
        <v>22</v>
      </c>
      <c r="H3554" s="29" t="s">
        <v>21</v>
      </c>
    </row>
    <row r="3555" spans="2:8" x14ac:dyDescent="0.2">
      <c r="B3555" s="25">
        <v>43573</v>
      </c>
      <c r="C3555" s="26" t="s">
        <v>9267</v>
      </c>
      <c r="D3555" s="27" t="s">
        <v>20</v>
      </c>
      <c r="E3555" s="28">
        <v>266</v>
      </c>
      <c r="F3555" s="34">
        <v>70.180000000000007</v>
      </c>
      <c r="G3555" s="29" t="s">
        <v>22</v>
      </c>
      <c r="H3555" s="29" t="s">
        <v>21</v>
      </c>
    </row>
    <row r="3556" spans="2:8" x14ac:dyDescent="0.2">
      <c r="B3556" s="25">
        <v>43573</v>
      </c>
      <c r="C3556" s="26" t="s">
        <v>9268</v>
      </c>
      <c r="D3556" s="27" t="s">
        <v>20</v>
      </c>
      <c r="E3556" s="28">
        <v>64</v>
      </c>
      <c r="F3556" s="34">
        <v>70.180000000000007</v>
      </c>
      <c r="G3556" s="29" t="s">
        <v>22</v>
      </c>
      <c r="H3556" s="29" t="s">
        <v>3660</v>
      </c>
    </row>
    <row r="3557" spans="2:8" x14ac:dyDescent="0.2">
      <c r="B3557" s="25">
        <v>43573</v>
      </c>
      <c r="C3557" s="26" t="s">
        <v>9269</v>
      </c>
      <c r="D3557" s="27" t="s">
        <v>20</v>
      </c>
      <c r="E3557" s="28">
        <v>28</v>
      </c>
      <c r="F3557" s="34">
        <v>70.180000000000007</v>
      </c>
      <c r="G3557" s="29" t="s">
        <v>22</v>
      </c>
      <c r="H3557" s="29" t="s">
        <v>3660</v>
      </c>
    </row>
    <row r="3558" spans="2:8" x14ac:dyDescent="0.2">
      <c r="B3558" s="25">
        <v>43573</v>
      </c>
      <c r="C3558" s="26" t="s">
        <v>9270</v>
      </c>
      <c r="D3558" s="27" t="s">
        <v>20</v>
      </c>
      <c r="E3558" s="28">
        <v>316</v>
      </c>
      <c r="F3558" s="34">
        <v>70.180000000000007</v>
      </c>
      <c r="G3558" s="29" t="s">
        <v>22</v>
      </c>
      <c r="H3558" s="29" t="s">
        <v>21</v>
      </c>
    </row>
    <row r="3559" spans="2:8" x14ac:dyDescent="0.2">
      <c r="B3559" s="25">
        <v>43573</v>
      </c>
      <c r="C3559" s="26" t="s">
        <v>9271</v>
      </c>
      <c r="D3559" s="27" t="s">
        <v>20</v>
      </c>
      <c r="E3559" s="28">
        <v>235</v>
      </c>
      <c r="F3559" s="34">
        <v>70.180000000000007</v>
      </c>
      <c r="G3559" s="29" t="s">
        <v>22</v>
      </c>
      <c r="H3559" s="29" t="s">
        <v>21</v>
      </c>
    </row>
    <row r="3560" spans="2:8" x14ac:dyDescent="0.2">
      <c r="B3560" s="25">
        <v>43573</v>
      </c>
      <c r="C3560" s="26" t="s">
        <v>9272</v>
      </c>
      <c r="D3560" s="27" t="s">
        <v>20</v>
      </c>
      <c r="E3560" s="28">
        <v>168</v>
      </c>
      <c r="F3560" s="34">
        <v>70.180000000000007</v>
      </c>
      <c r="G3560" s="29" t="s">
        <v>22</v>
      </c>
      <c r="H3560" s="29" t="s">
        <v>21</v>
      </c>
    </row>
    <row r="3561" spans="2:8" x14ac:dyDescent="0.2">
      <c r="B3561" s="25">
        <v>43573</v>
      </c>
      <c r="C3561" s="26" t="s">
        <v>9273</v>
      </c>
      <c r="D3561" s="27" t="s">
        <v>20</v>
      </c>
      <c r="E3561" s="28">
        <v>53</v>
      </c>
      <c r="F3561" s="34">
        <v>70.180000000000007</v>
      </c>
      <c r="G3561" s="29" t="s">
        <v>22</v>
      </c>
      <c r="H3561" s="29" t="s">
        <v>3381</v>
      </c>
    </row>
    <row r="3562" spans="2:8" x14ac:dyDescent="0.2">
      <c r="B3562" s="25">
        <v>43573</v>
      </c>
      <c r="C3562" s="26" t="s">
        <v>9274</v>
      </c>
      <c r="D3562" s="27" t="s">
        <v>20</v>
      </c>
      <c r="E3562" s="28">
        <v>89</v>
      </c>
      <c r="F3562" s="34">
        <v>70.16</v>
      </c>
      <c r="G3562" s="29" t="s">
        <v>22</v>
      </c>
      <c r="H3562" s="29" t="s">
        <v>3381</v>
      </c>
    </row>
    <row r="3563" spans="2:8" x14ac:dyDescent="0.2">
      <c r="B3563" s="25">
        <v>43573</v>
      </c>
      <c r="C3563" s="26" t="s">
        <v>9275</v>
      </c>
      <c r="D3563" s="27" t="s">
        <v>20</v>
      </c>
      <c r="E3563" s="28">
        <v>68</v>
      </c>
      <c r="F3563" s="34">
        <v>70.16</v>
      </c>
      <c r="G3563" s="29" t="s">
        <v>22</v>
      </c>
      <c r="H3563" s="29" t="s">
        <v>21</v>
      </c>
    </row>
    <row r="3564" spans="2:8" x14ac:dyDescent="0.2">
      <c r="B3564" s="25">
        <v>43573</v>
      </c>
      <c r="C3564" s="26" t="s">
        <v>9276</v>
      </c>
      <c r="D3564" s="27" t="s">
        <v>20</v>
      </c>
      <c r="E3564" s="28">
        <v>127</v>
      </c>
      <c r="F3564" s="34">
        <v>70.16</v>
      </c>
      <c r="G3564" s="29" t="s">
        <v>22</v>
      </c>
      <c r="H3564" s="29" t="s">
        <v>21</v>
      </c>
    </row>
    <row r="3565" spans="2:8" x14ac:dyDescent="0.2">
      <c r="B3565" s="25">
        <v>43573</v>
      </c>
      <c r="C3565" s="26" t="s">
        <v>9277</v>
      </c>
      <c r="D3565" s="27" t="s">
        <v>20</v>
      </c>
      <c r="E3565" s="28">
        <v>123</v>
      </c>
      <c r="F3565" s="34">
        <v>70.16</v>
      </c>
      <c r="G3565" s="29" t="s">
        <v>22</v>
      </c>
      <c r="H3565" s="29" t="s">
        <v>3381</v>
      </c>
    </row>
    <row r="3566" spans="2:8" x14ac:dyDescent="0.2">
      <c r="B3566" s="25">
        <v>43573</v>
      </c>
      <c r="C3566" s="26" t="s">
        <v>9278</v>
      </c>
      <c r="D3566" s="27" t="s">
        <v>20</v>
      </c>
      <c r="E3566" s="28">
        <v>80</v>
      </c>
      <c r="F3566" s="34">
        <v>70.16</v>
      </c>
      <c r="G3566" s="29" t="s">
        <v>22</v>
      </c>
      <c r="H3566" s="29" t="s">
        <v>21</v>
      </c>
    </row>
    <row r="3567" spans="2:8" x14ac:dyDescent="0.2">
      <c r="B3567" s="25">
        <v>43573</v>
      </c>
      <c r="C3567" s="26" t="s">
        <v>9279</v>
      </c>
      <c r="D3567" s="27" t="s">
        <v>20</v>
      </c>
      <c r="E3567" s="28">
        <v>28</v>
      </c>
      <c r="F3567" s="34">
        <v>70.12</v>
      </c>
      <c r="G3567" s="29" t="s">
        <v>22</v>
      </c>
      <c r="H3567" s="29" t="s">
        <v>21</v>
      </c>
    </row>
    <row r="3568" spans="2:8" x14ac:dyDescent="0.2">
      <c r="B3568" s="25">
        <v>43573</v>
      </c>
      <c r="C3568" s="26" t="s">
        <v>9280</v>
      </c>
      <c r="D3568" s="27" t="s">
        <v>20</v>
      </c>
      <c r="E3568" s="28">
        <v>57</v>
      </c>
      <c r="F3568" s="34">
        <v>70.12</v>
      </c>
      <c r="G3568" s="29" t="s">
        <v>22</v>
      </c>
      <c r="H3568" s="29" t="s">
        <v>3381</v>
      </c>
    </row>
    <row r="3569" spans="2:8" x14ac:dyDescent="0.2">
      <c r="B3569" s="25">
        <v>43573</v>
      </c>
      <c r="C3569" s="26" t="s">
        <v>9281</v>
      </c>
      <c r="D3569" s="27" t="s">
        <v>20</v>
      </c>
      <c r="E3569" s="28">
        <v>55</v>
      </c>
      <c r="F3569" s="34">
        <v>70.14</v>
      </c>
      <c r="G3569" s="29" t="s">
        <v>22</v>
      </c>
      <c r="H3569" s="29" t="s">
        <v>21</v>
      </c>
    </row>
    <row r="3570" spans="2:8" x14ac:dyDescent="0.2">
      <c r="B3570" s="25">
        <v>43573</v>
      </c>
      <c r="C3570" s="26" t="s">
        <v>9282</v>
      </c>
      <c r="D3570" s="27" t="s">
        <v>20</v>
      </c>
      <c r="E3570" s="28">
        <v>49</v>
      </c>
      <c r="F3570" s="34">
        <v>70.16</v>
      </c>
      <c r="G3570" s="29" t="s">
        <v>22</v>
      </c>
      <c r="H3570" s="29" t="s">
        <v>3381</v>
      </c>
    </row>
    <row r="3571" spans="2:8" x14ac:dyDescent="0.2">
      <c r="B3571" s="25">
        <v>43573</v>
      </c>
      <c r="C3571" s="26" t="s">
        <v>9283</v>
      </c>
      <c r="D3571" s="27" t="s">
        <v>20</v>
      </c>
      <c r="E3571" s="28">
        <v>27</v>
      </c>
      <c r="F3571" s="34">
        <v>70.16</v>
      </c>
      <c r="G3571" s="29" t="s">
        <v>22</v>
      </c>
      <c r="H3571" s="29" t="s">
        <v>3381</v>
      </c>
    </row>
    <row r="3572" spans="2:8" x14ac:dyDescent="0.2">
      <c r="B3572" s="25">
        <v>43573</v>
      </c>
      <c r="C3572" s="26" t="s">
        <v>9284</v>
      </c>
      <c r="D3572" s="27" t="s">
        <v>20</v>
      </c>
      <c r="E3572" s="28">
        <v>28</v>
      </c>
      <c r="F3572" s="34">
        <v>70.14</v>
      </c>
      <c r="G3572" s="29" t="s">
        <v>22</v>
      </c>
      <c r="H3572" s="29" t="s">
        <v>3694</v>
      </c>
    </row>
    <row r="3573" spans="2:8" x14ac:dyDescent="0.2">
      <c r="B3573" s="25">
        <v>43573</v>
      </c>
      <c r="C3573" s="26" t="s">
        <v>9285</v>
      </c>
      <c r="D3573" s="27" t="s">
        <v>20</v>
      </c>
      <c r="E3573" s="28">
        <v>108</v>
      </c>
      <c r="F3573" s="34">
        <v>70.14</v>
      </c>
      <c r="G3573" s="29" t="s">
        <v>22</v>
      </c>
      <c r="H3573" s="29" t="s">
        <v>3660</v>
      </c>
    </row>
    <row r="3574" spans="2:8" x14ac:dyDescent="0.2">
      <c r="B3574" s="25">
        <v>43573</v>
      </c>
      <c r="C3574" s="26" t="s">
        <v>9286</v>
      </c>
      <c r="D3574" s="27" t="s">
        <v>20</v>
      </c>
      <c r="E3574" s="28">
        <v>111</v>
      </c>
      <c r="F3574" s="34">
        <v>70.14</v>
      </c>
      <c r="G3574" s="29" t="s">
        <v>22</v>
      </c>
      <c r="H3574" s="29" t="s">
        <v>3381</v>
      </c>
    </row>
    <row r="3575" spans="2:8" x14ac:dyDescent="0.2">
      <c r="B3575" s="25">
        <v>43573</v>
      </c>
      <c r="C3575" s="26" t="s">
        <v>9287</v>
      </c>
      <c r="D3575" s="27" t="s">
        <v>20</v>
      </c>
      <c r="E3575" s="28">
        <v>286</v>
      </c>
      <c r="F3575" s="34">
        <v>70.14</v>
      </c>
      <c r="G3575" s="29" t="s">
        <v>22</v>
      </c>
      <c r="H3575" s="29" t="s">
        <v>21</v>
      </c>
    </row>
    <row r="3576" spans="2:8" x14ac:dyDescent="0.2">
      <c r="B3576" s="25">
        <v>43573</v>
      </c>
      <c r="C3576" s="26" t="s">
        <v>9288</v>
      </c>
      <c r="D3576" s="27" t="s">
        <v>20</v>
      </c>
      <c r="E3576" s="28">
        <v>38</v>
      </c>
      <c r="F3576" s="34">
        <v>70.14</v>
      </c>
      <c r="G3576" s="29" t="s">
        <v>22</v>
      </c>
      <c r="H3576" s="29" t="s">
        <v>3660</v>
      </c>
    </row>
    <row r="3577" spans="2:8" x14ac:dyDescent="0.2">
      <c r="B3577" s="25">
        <v>43573</v>
      </c>
      <c r="C3577" s="26" t="s">
        <v>9289</v>
      </c>
      <c r="D3577" s="27" t="s">
        <v>20</v>
      </c>
      <c r="E3577" s="28">
        <v>21</v>
      </c>
      <c r="F3577" s="34">
        <v>70.12</v>
      </c>
      <c r="G3577" s="29" t="s">
        <v>22</v>
      </c>
      <c r="H3577" s="29" t="s">
        <v>21</v>
      </c>
    </row>
    <row r="3578" spans="2:8" x14ac:dyDescent="0.2">
      <c r="B3578" s="25">
        <v>43573</v>
      </c>
      <c r="C3578" s="26" t="s">
        <v>9290</v>
      </c>
      <c r="D3578" s="27" t="s">
        <v>20</v>
      </c>
      <c r="E3578" s="28">
        <v>142</v>
      </c>
      <c r="F3578" s="34">
        <v>70.12</v>
      </c>
      <c r="G3578" s="29" t="s">
        <v>22</v>
      </c>
      <c r="H3578" s="29" t="s">
        <v>21</v>
      </c>
    </row>
    <row r="3579" spans="2:8" x14ac:dyDescent="0.2">
      <c r="B3579" s="25">
        <v>43573</v>
      </c>
      <c r="C3579" s="26" t="s">
        <v>9291</v>
      </c>
      <c r="D3579" s="27" t="s">
        <v>20</v>
      </c>
      <c r="E3579" s="28">
        <v>99</v>
      </c>
      <c r="F3579" s="34">
        <v>70.12</v>
      </c>
      <c r="G3579" s="29" t="s">
        <v>22</v>
      </c>
      <c r="H3579" s="29" t="s">
        <v>21</v>
      </c>
    </row>
    <row r="3580" spans="2:8" x14ac:dyDescent="0.2">
      <c r="B3580" s="25">
        <v>43573</v>
      </c>
      <c r="C3580" s="26" t="s">
        <v>9292</v>
      </c>
      <c r="D3580" s="27" t="s">
        <v>20</v>
      </c>
      <c r="E3580" s="28">
        <v>30</v>
      </c>
      <c r="F3580" s="34">
        <v>70.099999999999994</v>
      </c>
      <c r="G3580" s="29" t="s">
        <v>22</v>
      </c>
      <c r="H3580" s="29" t="s">
        <v>21</v>
      </c>
    </row>
    <row r="3581" spans="2:8" x14ac:dyDescent="0.2">
      <c r="B3581" s="25">
        <v>43573</v>
      </c>
      <c r="C3581" s="26" t="s">
        <v>9293</v>
      </c>
      <c r="D3581" s="27" t="s">
        <v>20</v>
      </c>
      <c r="E3581" s="28">
        <v>53</v>
      </c>
      <c r="F3581" s="34">
        <v>70.14</v>
      </c>
      <c r="G3581" s="29" t="s">
        <v>22</v>
      </c>
      <c r="H3581" s="29" t="s">
        <v>3694</v>
      </c>
    </row>
    <row r="3582" spans="2:8" x14ac:dyDescent="0.2">
      <c r="B3582" s="25">
        <v>43573</v>
      </c>
      <c r="C3582" s="26" t="s">
        <v>9294</v>
      </c>
      <c r="D3582" s="27" t="s">
        <v>20</v>
      </c>
      <c r="E3582" s="28">
        <v>95</v>
      </c>
      <c r="F3582" s="34">
        <v>70.14</v>
      </c>
      <c r="G3582" s="29" t="s">
        <v>22</v>
      </c>
      <c r="H3582" s="29" t="s">
        <v>3660</v>
      </c>
    </row>
    <row r="3583" spans="2:8" x14ac:dyDescent="0.2">
      <c r="B3583" s="25">
        <v>43573</v>
      </c>
      <c r="C3583" s="26" t="s">
        <v>9295</v>
      </c>
      <c r="D3583" s="27" t="s">
        <v>20</v>
      </c>
      <c r="E3583" s="28">
        <v>82</v>
      </c>
      <c r="F3583" s="34">
        <v>70.14</v>
      </c>
      <c r="G3583" s="29" t="s">
        <v>22</v>
      </c>
      <c r="H3583" s="29" t="s">
        <v>3381</v>
      </c>
    </row>
    <row r="3584" spans="2:8" x14ac:dyDescent="0.2">
      <c r="B3584" s="25">
        <v>43573</v>
      </c>
      <c r="C3584" s="26" t="s">
        <v>9296</v>
      </c>
      <c r="D3584" s="27" t="s">
        <v>20</v>
      </c>
      <c r="E3584" s="28">
        <v>248</v>
      </c>
      <c r="F3584" s="34">
        <v>70.14</v>
      </c>
      <c r="G3584" s="29" t="s">
        <v>22</v>
      </c>
      <c r="H3584" s="29" t="s">
        <v>21</v>
      </c>
    </row>
    <row r="3585" spans="2:8" x14ac:dyDescent="0.2">
      <c r="B3585" s="25">
        <v>43573</v>
      </c>
      <c r="C3585" s="26" t="s">
        <v>9297</v>
      </c>
      <c r="D3585" s="27" t="s">
        <v>20</v>
      </c>
      <c r="E3585" s="28">
        <v>151</v>
      </c>
      <c r="F3585" s="34">
        <v>70.14</v>
      </c>
      <c r="G3585" s="29" t="s">
        <v>22</v>
      </c>
      <c r="H3585" s="29" t="s">
        <v>21</v>
      </c>
    </row>
    <row r="3586" spans="2:8" x14ac:dyDescent="0.2">
      <c r="B3586" s="25">
        <v>43573</v>
      </c>
      <c r="C3586" s="26" t="s">
        <v>9298</v>
      </c>
      <c r="D3586" s="27" t="s">
        <v>20</v>
      </c>
      <c r="E3586" s="28">
        <v>105</v>
      </c>
      <c r="F3586" s="34">
        <v>70.14</v>
      </c>
      <c r="G3586" s="29" t="s">
        <v>22</v>
      </c>
      <c r="H3586" s="29" t="s">
        <v>3660</v>
      </c>
    </row>
    <row r="3587" spans="2:8" x14ac:dyDescent="0.2">
      <c r="B3587" s="25">
        <v>43573</v>
      </c>
      <c r="C3587" s="26" t="s">
        <v>9299</v>
      </c>
      <c r="D3587" s="27" t="s">
        <v>20</v>
      </c>
      <c r="E3587" s="28">
        <v>382</v>
      </c>
      <c r="F3587" s="34">
        <v>70.08</v>
      </c>
      <c r="G3587" s="29" t="s">
        <v>22</v>
      </c>
      <c r="H3587" s="29" t="s">
        <v>21</v>
      </c>
    </row>
    <row r="3588" spans="2:8" x14ac:dyDescent="0.2">
      <c r="B3588" s="25">
        <v>43573</v>
      </c>
      <c r="C3588" s="26" t="s">
        <v>9300</v>
      </c>
      <c r="D3588" s="27" t="s">
        <v>20</v>
      </c>
      <c r="E3588" s="28">
        <v>50</v>
      </c>
      <c r="F3588" s="34">
        <v>70.099999999999994</v>
      </c>
      <c r="G3588" s="29" t="s">
        <v>22</v>
      </c>
      <c r="H3588" s="29" t="s">
        <v>3381</v>
      </c>
    </row>
    <row r="3589" spans="2:8" x14ac:dyDescent="0.2">
      <c r="B3589" s="25">
        <v>43573</v>
      </c>
      <c r="C3589" s="26" t="s">
        <v>9301</v>
      </c>
      <c r="D3589" s="27" t="s">
        <v>20</v>
      </c>
      <c r="E3589" s="28">
        <v>50</v>
      </c>
      <c r="F3589" s="34">
        <v>70.099999999999994</v>
      </c>
      <c r="G3589" s="29" t="s">
        <v>22</v>
      </c>
      <c r="H3589" s="29" t="s">
        <v>3381</v>
      </c>
    </row>
    <row r="3590" spans="2:8" x14ac:dyDescent="0.2">
      <c r="B3590" s="25">
        <v>43573</v>
      </c>
      <c r="C3590" s="26" t="s">
        <v>9302</v>
      </c>
      <c r="D3590" s="27" t="s">
        <v>20</v>
      </c>
      <c r="E3590" s="28">
        <v>50</v>
      </c>
      <c r="F3590" s="34">
        <v>70.099999999999994</v>
      </c>
      <c r="G3590" s="29" t="s">
        <v>22</v>
      </c>
      <c r="H3590" s="29" t="s">
        <v>3381</v>
      </c>
    </row>
    <row r="3591" spans="2:8" x14ac:dyDescent="0.2">
      <c r="B3591" s="25">
        <v>43573</v>
      </c>
      <c r="C3591" s="26" t="s">
        <v>9303</v>
      </c>
      <c r="D3591" s="27" t="s">
        <v>20</v>
      </c>
      <c r="E3591" s="28">
        <v>22</v>
      </c>
      <c r="F3591" s="34">
        <v>70.12</v>
      </c>
      <c r="G3591" s="29" t="s">
        <v>22</v>
      </c>
      <c r="H3591" s="29" t="s">
        <v>3381</v>
      </c>
    </row>
    <row r="3592" spans="2:8" x14ac:dyDescent="0.2">
      <c r="B3592" s="25">
        <v>43573</v>
      </c>
      <c r="C3592" s="26" t="s">
        <v>9304</v>
      </c>
      <c r="D3592" s="27" t="s">
        <v>20</v>
      </c>
      <c r="E3592" s="28">
        <v>51</v>
      </c>
      <c r="F3592" s="34">
        <v>70.099999999999994</v>
      </c>
      <c r="G3592" s="29" t="s">
        <v>22</v>
      </c>
      <c r="H3592" s="29" t="s">
        <v>3381</v>
      </c>
    </row>
    <row r="3593" spans="2:8" x14ac:dyDescent="0.2">
      <c r="B3593" s="25">
        <v>43573</v>
      </c>
      <c r="C3593" s="26" t="s">
        <v>9305</v>
      </c>
      <c r="D3593" s="27" t="s">
        <v>20</v>
      </c>
      <c r="E3593" s="28">
        <v>4</v>
      </c>
      <c r="F3593" s="34">
        <v>70.12</v>
      </c>
      <c r="G3593" s="29" t="s">
        <v>22</v>
      </c>
      <c r="H3593" s="29" t="s">
        <v>3381</v>
      </c>
    </row>
    <row r="3594" spans="2:8" x14ac:dyDescent="0.2">
      <c r="B3594" s="25">
        <v>43573</v>
      </c>
      <c r="C3594" s="26" t="s">
        <v>9306</v>
      </c>
      <c r="D3594" s="27" t="s">
        <v>20</v>
      </c>
      <c r="E3594" s="28">
        <v>17</v>
      </c>
      <c r="F3594" s="34">
        <v>70.12</v>
      </c>
      <c r="G3594" s="29" t="s">
        <v>22</v>
      </c>
      <c r="H3594" s="29" t="s">
        <v>3381</v>
      </c>
    </row>
    <row r="3595" spans="2:8" x14ac:dyDescent="0.2">
      <c r="B3595" s="25">
        <v>43573</v>
      </c>
      <c r="C3595" s="26" t="s">
        <v>9307</v>
      </c>
      <c r="D3595" s="27" t="s">
        <v>20</v>
      </c>
      <c r="E3595" s="28">
        <v>27</v>
      </c>
      <c r="F3595" s="34">
        <v>70.12</v>
      </c>
      <c r="G3595" s="29" t="s">
        <v>22</v>
      </c>
      <c r="H3595" s="29" t="s">
        <v>3381</v>
      </c>
    </row>
    <row r="3596" spans="2:8" x14ac:dyDescent="0.2">
      <c r="B3596" s="25">
        <v>43573</v>
      </c>
      <c r="C3596" s="26" t="s">
        <v>9308</v>
      </c>
      <c r="D3596" s="27" t="s">
        <v>20</v>
      </c>
      <c r="E3596" s="28">
        <v>14</v>
      </c>
      <c r="F3596" s="34">
        <v>70.12</v>
      </c>
      <c r="G3596" s="29" t="s">
        <v>22</v>
      </c>
      <c r="H3596" s="29" t="s">
        <v>3381</v>
      </c>
    </row>
    <row r="3597" spans="2:8" x14ac:dyDescent="0.2">
      <c r="B3597" s="25">
        <v>43573</v>
      </c>
      <c r="C3597" s="26" t="s">
        <v>9309</v>
      </c>
      <c r="D3597" s="27" t="s">
        <v>20</v>
      </c>
      <c r="E3597" s="28">
        <v>22</v>
      </c>
      <c r="F3597" s="34">
        <v>70.12</v>
      </c>
      <c r="G3597" s="29" t="s">
        <v>22</v>
      </c>
      <c r="H3597" s="29" t="s">
        <v>3381</v>
      </c>
    </row>
    <row r="3598" spans="2:8" x14ac:dyDescent="0.2">
      <c r="B3598" s="25">
        <v>43573</v>
      </c>
      <c r="C3598" s="26" t="s">
        <v>9310</v>
      </c>
      <c r="D3598" s="27" t="s">
        <v>20</v>
      </c>
      <c r="E3598" s="28">
        <v>57</v>
      </c>
      <c r="F3598" s="34">
        <v>70.12</v>
      </c>
      <c r="G3598" s="29" t="s">
        <v>22</v>
      </c>
      <c r="H3598" s="29" t="s">
        <v>3381</v>
      </c>
    </row>
    <row r="3599" spans="2:8" x14ac:dyDescent="0.2">
      <c r="B3599" s="25">
        <v>43573</v>
      </c>
      <c r="C3599" s="26" t="s">
        <v>9311</v>
      </c>
      <c r="D3599" s="27" t="s">
        <v>20</v>
      </c>
      <c r="E3599" s="28">
        <v>61</v>
      </c>
      <c r="F3599" s="34">
        <v>70.12</v>
      </c>
      <c r="G3599" s="29" t="s">
        <v>22</v>
      </c>
      <c r="H3599" s="29" t="s">
        <v>3660</v>
      </c>
    </row>
    <row r="3600" spans="2:8" x14ac:dyDescent="0.2">
      <c r="B3600" s="25">
        <v>43573</v>
      </c>
      <c r="C3600" s="26" t="s">
        <v>9312</v>
      </c>
      <c r="D3600" s="27" t="s">
        <v>20</v>
      </c>
      <c r="E3600" s="28">
        <v>20</v>
      </c>
      <c r="F3600" s="34">
        <v>70.12</v>
      </c>
      <c r="G3600" s="29" t="s">
        <v>22</v>
      </c>
      <c r="H3600" s="29" t="s">
        <v>3381</v>
      </c>
    </row>
    <row r="3601" spans="2:8" x14ac:dyDescent="0.2">
      <c r="B3601" s="25">
        <v>43573</v>
      </c>
      <c r="C3601" s="26" t="s">
        <v>9313</v>
      </c>
      <c r="D3601" s="27" t="s">
        <v>20</v>
      </c>
      <c r="E3601" s="28">
        <v>18</v>
      </c>
      <c r="F3601" s="34">
        <v>70.12</v>
      </c>
      <c r="G3601" s="29" t="s">
        <v>22</v>
      </c>
      <c r="H3601" s="29" t="s">
        <v>3381</v>
      </c>
    </row>
    <row r="3602" spans="2:8" x14ac:dyDescent="0.2">
      <c r="B3602" s="25">
        <v>43573</v>
      </c>
      <c r="C3602" s="26" t="s">
        <v>9314</v>
      </c>
      <c r="D3602" s="27" t="s">
        <v>20</v>
      </c>
      <c r="E3602" s="28">
        <v>16</v>
      </c>
      <c r="F3602" s="34">
        <v>70.12</v>
      </c>
      <c r="G3602" s="29" t="s">
        <v>22</v>
      </c>
      <c r="H3602" s="29" t="s">
        <v>3381</v>
      </c>
    </row>
    <row r="3603" spans="2:8" x14ac:dyDescent="0.2">
      <c r="B3603" s="25">
        <v>43573</v>
      </c>
      <c r="C3603" s="26" t="s">
        <v>9315</v>
      </c>
      <c r="D3603" s="27" t="s">
        <v>20</v>
      </c>
      <c r="E3603" s="28">
        <v>4</v>
      </c>
      <c r="F3603" s="34">
        <v>70.12</v>
      </c>
      <c r="G3603" s="29" t="s">
        <v>22</v>
      </c>
      <c r="H3603" s="29" t="s">
        <v>3381</v>
      </c>
    </row>
    <row r="3604" spans="2:8" x14ac:dyDescent="0.2">
      <c r="B3604" s="25">
        <v>43573</v>
      </c>
      <c r="C3604" s="26" t="s">
        <v>9316</v>
      </c>
      <c r="D3604" s="27" t="s">
        <v>20</v>
      </c>
      <c r="E3604" s="28">
        <v>18</v>
      </c>
      <c r="F3604" s="34">
        <v>70.12</v>
      </c>
      <c r="G3604" s="29" t="s">
        <v>22</v>
      </c>
      <c r="H3604" s="29" t="s">
        <v>3381</v>
      </c>
    </row>
    <row r="3605" spans="2:8" x14ac:dyDescent="0.2">
      <c r="B3605" s="25">
        <v>43573</v>
      </c>
      <c r="C3605" s="26" t="s">
        <v>9317</v>
      </c>
      <c r="D3605" s="27" t="s">
        <v>20</v>
      </c>
      <c r="E3605" s="28">
        <v>16</v>
      </c>
      <c r="F3605" s="34">
        <v>70.12</v>
      </c>
      <c r="G3605" s="29" t="s">
        <v>22</v>
      </c>
      <c r="H3605" s="29" t="s">
        <v>3381</v>
      </c>
    </row>
    <row r="3606" spans="2:8" x14ac:dyDescent="0.2">
      <c r="B3606" s="25">
        <v>43573</v>
      </c>
      <c r="C3606" s="26" t="s">
        <v>9318</v>
      </c>
      <c r="D3606" s="27" t="s">
        <v>20</v>
      </c>
      <c r="E3606" s="28">
        <v>17</v>
      </c>
      <c r="F3606" s="34">
        <v>70.16</v>
      </c>
      <c r="G3606" s="29" t="s">
        <v>22</v>
      </c>
      <c r="H3606" s="29" t="s">
        <v>21</v>
      </c>
    </row>
    <row r="3607" spans="2:8" x14ac:dyDescent="0.2">
      <c r="B3607" s="25">
        <v>43573</v>
      </c>
      <c r="C3607" s="26" t="s">
        <v>9319</v>
      </c>
      <c r="D3607" s="27" t="s">
        <v>20</v>
      </c>
      <c r="E3607" s="28">
        <v>1</v>
      </c>
      <c r="F3607" s="34">
        <v>70.16</v>
      </c>
      <c r="G3607" s="29" t="s">
        <v>22</v>
      </c>
      <c r="H3607" s="29" t="s">
        <v>21</v>
      </c>
    </row>
    <row r="3608" spans="2:8" x14ac:dyDescent="0.2">
      <c r="B3608" s="25">
        <v>43573</v>
      </c>
      <c r="C3608" s="26" t="s">
        <v>9320</v>
      </c>
      <c r="D3608" s="27" t="s">
        <v>20</v>
      </c>
      <c r="E3608" s="28">
        <v>139</v>
      </c>
      <c r="F3608" s="34">
        <v>70.16</v>
      </c>
      <c r="G3608" s="29" t="s">
        <v>22</v>
      </c>
      <c r="H3608" s="29" t="s">
        <v>21</v>
      </c>
    </row>
    <row r="3609" spans="2:8" x14ac:dyDescent="0.2">
      <c r="B3609" s="25">
        <v>43573</v>
      </c>
      <c r="C3609" s="26" t="s">
        <v>9321</v>
      </c>
      <c r="D3609" s="27" t="s">
        <v>20</v>
      </c>
      <c r="E3609" s="28">
        <v>202</v>
      </c>
      <c r="F3609" s="34">
        <v>70.16</v>
      </c>
      <c r="G3609" s="29" t="s">
        <v>22</v>
      </c>
      <c r="H3609" s="29" t="s">
        <v>21</v>
      </c>
    </row>
    <row r="3610" spans="2:8" x14ac:dyDescent="0.2">
      <c r="B3610" s="25">
        <v>43573</v>
      </c>
      <c r="C3610" s="26" t="s">
        <v>9322</v>
      </c>
      <c r="D3610" s="27" t="s">
        <v>20</v>
      </c>
      <c r="E3610" s="28">
        <v>65</v>
      </c>
      <c r="F3610" s="34">
        <v>70.14</v>
      </c>
      <c r="G3610" s="29" t="s">
        <v>22</v>
      </c>
      <c r="H3610" s="29" t="s">
        <v>3694</v>
      </c>
    </row>
    <row r="3611" spans="2:8" x14ac:dyDescent="0.2">
      <c r="B3611" s="25">
        <v>43573</v>
      </c>
      <c r="C3611" s="26" t="s">
        <v>9323</v>
      </c>
      <c r="D3611" s="27" t="s">
        <v>20</v>
      </c>
      <c r="E3611" s="28">
        <v>45</v>
      </c>
      <c r="F3611" s="34">
        <v>70.14</v>
      </c>
      <c r="G3611" s="29" t="s">
        <v>22</v>
      </c>
      <c r="H3611" s="29" t="s">
        <v>3381</v>
      </c>
    </row>
    <row r="3612" spans="2:8" x14ac:dyDescent="0.2">
      <c r="B3612" s="25">
        <v>43573</v>
      </c>
      <c r="C3612" s="26" t="s">
        <v>9324</v>
      </c>
      <c r="D3612" s="27" t="s">
        <v>20</v>
      </c>
      <c r="E3612" s="28">
        <v>286</v>
      </c>
      <c r="F3612" s="34">
        <v>70.14</v>
      </c>
      <c r="G3612" s="29" t="s">
        <v>22</v>
      </c>
      <c r="H3612" s="29" t="s">
        <v>21</v>
      </c>
    </row>
    <row r="3613" spans="2:8" x14ac:dyDescent="0.2">
      <c r="B3613" s="25">
        <v>43573</v>
      </c>
      <c r="C3613" s="26" t="s">
        <v>9325</v>
      </c>
      <c r="D3613" s="27" t="s">
        <v>20</v>
      </c>
      <c r="E3613" s="28">
        <v>211</v>
      </c>
      <c r="F3613" s="34">
        <v>70.14</v>
      </c>
      <c r="G3613" s="29" t="s">
        <v>22</v>
      </c>
      <c r="H3613" s="29" t="s">
        <v>21</v>
      </c>
    </row>
    <row r="3614" spans="2:8" x14ac:dyDescent="0.2">
      <c r="B3614" s="25">
        <v>43573</v>
      </c>
      <c r="C3614" s="26" t="s">
        <v>9326</v>
      </c>
      <c r="D3614" s="27" t="s">
        <v>20</v>
      </c>
      <c r="E3614" s="28">
        <v>34</v>
      </c>
      <c r="F3614" s="34">
        <v>70.14</v>
      </c>
      <c r="G3614" s="29" t="s">
        <v>22</v>
      </c>
      <c r="H3614" s="29" t="s">
        <v>3660</v>
      </c>
    </row>
    <row r="3615" spans="2:8" x14ac:dyDescent="0.2">
      <c r="B3615" s="25">
        <v>43573</v>
      </c>
      <c r="C3615" s="26" t="s">
        <v>9327</v>
      </c>
      <c r="D3615" s="27" t="s">
        <v>20</v>
      </c>
      <c r="E3615" s="28">
        <v>27</v>
      </c>
      <c r="F3615" s="34">
        <v>70.14</v>
      </c>
      <c r="G3615" s="29" t="s">
        <v>22</v>
      </c>
      <c r="H3615" s="29" t="s">
        <v>3660</v>
      </c>
    </row>
    <row r="3616" spans="2:8" x14ac:dyDescent="0.2">
      <c r="B3616" s="25">
        <v>43573</v>
      </c>
      <c r="C3616" s="26" t="s">
        <v>9328</v>
      </c>
      <c r="D3616" s="27" t="s">
        <v>20</v>
      </c>
      <c r="E3616" s="28">
        <v>22</v>
      </c>
      <c r="F3616" s="34">
        <v>70.14</v>
      </c>
      <c r="G3616" s="29" t="s">
        <v>22</v>
      </c>
      <c r="H3616" s="29" t="s">
        <v>3381</v>
      </c>
    </row>
    <row r="3617" spans="2:8" x14ac:dyDescent="0.2">
      <c r="B3617" s="25">
        <v>43573</v>
      </c>
      <c r="C3617" s="26" t="s">
        <v>9329</v>
      </c>
      <c r="D3617" s="27" t="s">
        <v>20</v>
      </c>
      <c r="E3617" s="28">
        <v>91</v>
      </c>
      <c r="F3617" s="34">
        <v>70.12</v>
      </c>
      <c r="G3617" s="29" t="s">
        <v>22</v>
      </c>
      <c r="H3617" s="29" t="s">
        <v>3381</v>
      </c>
    </row>
    <row r="3618" spans="2:8" x14ac:dyDescent="0.2">
      <c r="B3618" s="25">
        <v>43573</v>
      </c>
      <c r="C3618" s="26" t="s">
        <v>9330</v>
      </c>
      <c r="D3618" s="27" t="s">
        <v>20</v>
      </c>
      <c r="E3618" s="28">
        <v>38</v>
      </c>
      <c r="F3618" s="34">
        <v>70.12</v>
      </c>
      <c r="G3618" s="29" t="s">
        <v>22</v>
      </c>
      <c r="H3618" s="29" t="s">
        <v>21</v>
      </c>
    </row>
    <row r="3619" spans="2:8" x14ac:dyDescent="0.2">
      <c r="B3619" s="25">
        <v>43573</v>
      </c>
      <c r="C3619" s="26" t="s">
        <v>9331</v>
      </c>
      <c r="D3619" s="27" t="s">
        <v>20</v>
      </c>
      <c r="E3619" s="28">
        <v>233</v>
      </c>
      <c r="F3619" s="34">
        <v>70.12</v>
      </c>
      <c r="G3619" s="29" t="s">
        <v>22</v>
      </c>
      <c r="H3619" s="29" t="s">
        <v>21</v>
      </c>
    </row>
    <row r="3620" spans="2:8" x14ac:dyDescent="0.2">
      <c r="B3620" s="25">
        <v>43573</v>
      </c>
      <c r="C3620" s="26" t="s">
        <v>9332</v>
      </c>
      <c r="D3620" s="27" t="s">
        <v>20</v>
      </c>
      <c r="E3620" s="28">
        <v>50</v>
      </c>
      <c r="F3620" s="34">
        <v>70.12</v>
      </c>
      <c r="G3620" s="29" t="s">
        <v>22</v>
      </c>
      <c r="H3620" s="29" t="s">
        <v>3381</v>
      </c>
    </row>
    <row r="3621" spans="2:8" x14ac:dyDescent="0.2">
      <c r="B3621" s="25">
        <v>43573</v>
      </c>
      <c r="C3621" s="26" t="s">
        <v>9333</v>
      </c>
      <c r="D3621" s="27" t="s">
        <v>20</v>
      </c>
      <c r="E3621" s="28">
        <v>7</v>
      </c>
      <c r="F3621" s="34">
        <v>70.12</v>
      </c>
      <c r="G3621" s="29" t="s">
        <v>22</v>
      </c>
      <c r="H3621" s="29" t="s">
        <v>3381</v>
      </c>
    </row>
    <row r="3622" spans="2:8" x14ac:dyDescent="0.2">
      <c r="B3622" s="25">
        <v>43573</v>
      </c>
      <c r="C3622" s="26" t="s">
        <v>9334</v>
      </c>
      <c r="D3622" s="27" t="s">
        <v>20</v>
      </c>
      <c r="E3622" s="28">
        <v>165</v>
      </c>
      <c r="F3622" s="34">
        <v>70.099999999999994</v>
      </c>
      <c r="G3622" s="29" t="s">
        <v>22</v>
      </c>
      <c r="H3622" s="29" t="s">
        <v>3660</v>
      </c>
    </row>
    <row r="3623" spans="2:8" x14ac:dyDescent="0.2">
      <c r="B3623" s="25">
        <v>43573</v>
      </c>
      <c r="C3623" s="26" t="s">
        <v>9335</v>
      </c>
      <c r="D3623" s="27" t="s">
        <v>20</v>
      </c>
      <c r="E3623" s="28">
        <v>80</v>
      </c>
      <c r="F3623" s="34">
        <v>70.099999999999994</v>
      </c>
      <c r="G3623" s="29" t="s">
        <v>22</v>
      </c>
      <c r="H3623" s="29" t="s">
        <v>3660</v>
      </c>
    </row>
    <row r="3624" spans="2:8" x14ac:dyDescent="0.2">
      <c r="B3624" s="25">
        <v>43573</v>
      </c>
      <c r="C3624" s="26" t="s">
        <v>9336</v>
      </c>
      <c r="D3624" s="27" t="s">
        <v>20</v>
      </c>
      <c r="E3624" s="28">
        <v>50</v>
      </c>
      <c r="F3624" s="34">
        <v>70.08</v>
      </c>
      <c r="G3624" s="29" t="s">
        <v>22</v>
      </c>
      <c r="H3624" s="29" t="s">
        <v>21</v>
      </c>
    </row>
    <row r="3625" spans="2:8" x14ac:dyDescent="0.2">
      <c r="B3625" s="25">
        <v>43573</v>
      </c>
      <c r="C3625" s="26" t="s">
        <v>9337</v>
      </c>
      <c r="D3625" s="27" t="s">
        <v>20</v>
      </c>
      <c r="E3625" s="28">
        <v>229</v>
      </c>
      <c r="F3625" s="34">
        <v>70.08</v>
      </c>
      <c r="G3625" s="29" t="s">
        <v>22</v>
      </c>
      <c r="H3625" s="29" t="s">
        <v>21</v>
      </c>
    </row>
    <row r="3626" spans="2:8" x14ac:dyDescent="0.2">
      <c r="B3626" s="25">
        <v>43573</v>
      </c>
      <c r="C3626" s="26" t="s">
        <v>9338</v>
      </c>
      <c r="D3626" s="27" t="s">
        <v>20</v>
      </c>
      <c r="E3626" s="28">
        <v>51</v>
      </c>
      <c r="F3626" s="34">
        <v>70.12</v>
      </c>
      <c r="G3626" s="29" t="s">
        <v>22</v>
      </c>
      <c r="H3626" s="29" t="s">
        <v>3660</v>
      </c>
    </row>
    <row r="3627" spans="2:8" x14ac:dyDescent="0.2">
      <c r="B3627" s="25">
        <v>43573</v>
      </c>
      <c r="C3627" s="26" t="s">
        <v>9339</v>
      </c>
      <c r="D3627" s="27" t="s">
        <v>20</v>
      </c>
      <c r="E3627" s="28">
        <v>30</v>
      </c>
      <c r="F3627" s="34">
        <v>70.12</v>
      </c>
      <c r="G3627" s="29" t="s">
        <v>22</v>
      </c>
      <c r="H3627" s="29" t="s">
        <v>3381</v>
      </c>
    </row>
    <row r="3628" spans="2:8" x14ac:dyDescent="0.2">
      <c r="B3628" s="25">
        <v>43573</v>
      </c>
      <c r="C3628" s="26" t="s">
        <v>9340</v>
      </c>
      <c r="D3628" s="27" t="s">
        <v>20</v>
      </c>
      <c r="E3628" s="28">
        <v>129</v>
      </c>
      <c r="F3628" s="34">
        <v>70.12</v>
      </c>
      <c r="G3628" s="29" t="s">
        <v>22</v>
      </c>
      <c r="H3628" s="29" t="s">
        <v>21</v>
      </c>
    </row>
    <row r="3629" spans="2:8" x14ac:dyDescent="0.2">
      <c r="B3629" s="25">
        <v>43573</v>
      </c>
      <c r="C3629" s="26" t="s">
        <v>9341</v>
      </c>
      <c r="D3629" s="27" t="s">
        <v>20</v>
      </c>
      <c r="E3629" s="28">
        <v>76</v>
      </c>
      <c r="F3629" s="34">
        <v>70.12</v>
      </c>
      <c r="G3629" s="29" t="s">
        <v>22</v>
      </c>
      <c r="H3629" s="29" t="s">
        <v>21</v>
      </c>
    </row>
    <row r="3630" spans="2:8" x14ac:dyDescent="0.2">
      <c r="B3630" s="25">
        <v>43573</v>
      </c>
      <c r="C3630" s="26" t="s">
        <v>9342</v>
      </c>
      <c r="D3630" s="27" t="s">
        <v>20</v>
      </c>
      <c r="E3630" s="28">
        <v>7</v>
      </c>
      <c r="F3630" s="34">
        <v>70.099999999999994</v>
      </c>
      <c r="G3630" s="29" t="s">
        <v>22</v>
      </c>
      <c r="H3630" s="29" t="s">
        <v>3381</v>
      </c>
    </row>
    <row r="3631" spans="2:8" x14ac:dyDescent="0.2">
      <c r="B3631" s="25">
        <v>43573</v>
      </c>
      <c r="C3631" s="26" t="s">
        <v>9343</v>
      </c>
      <c r="D3631" s="27" t="s">
        <v>20</v>
      </c>
      <c r="E3631" s="28">
        <v>51</v>
      </c>
      <c r="F3631" s="34">
        <v>70.099999999999994</v>
      </c>
      <c r="G3631" s="29" t="s">
        <v>22</v>
      </c>
      <c r="H3631" s="29" t="s">
        <v>3660</v>
      </c>
    </row>
    <row r="3632" spans="2:8" x14ac:dyDescent="0.2">
      <c r="B3632" s="25">
        <v>43573</v>
      </c>
      <c r="C3632" s="26" t="s">
        <v>9344</v>
      </c>
      <c r="D3632" s="27" t="s">
        <v>20</v>
      </c>
      <c r="E3632" s="28">
        <v>36</v>
      </c>
      <c r="F3632" s="34">
        <v>70.099999999999994</v>
      </c>
      <c r="G3632" s="29" t="s">
        <v>22</v>
      </c>
      <c r="H3632" s="29" t="s">
        <v>3381</v>
      </c>
    </row>
    <row r="3633" spans="2:8" x14ac:dyDescent="0.2">
      <c r="B3633" s="25">
        <v>43573</v>
      </c>
      <c r="C3633" s="26" t="s">
        <v>9345</v>
      </c>
      <c r="D3633" s="27" t="s">
        <v>20</v>
      </c>
      <c r="E3633" s="28">
        <v>207</v>
      </c>
      <c r="F3633" s="34">
        <v>70.099999999999994</v>
      </c>
      <c r="G3633" s="29" t="s">
        <v>22</v>
      </c>
      <c r="H3633" s="29" t="s">
        <v>21</v>
      </c>
    </row>
    <row r="3634" spans="2:8" x14ac:dyDescent="0.2">
      <c r="B3634" s="25">
        <v>43573</v>
      </c>
      <c r="C3634" s="26" t="s">
        <v>9346</v>
      </c>
      <c r="D3634" s="27" t="s">
        <v>20</v>
      </c>
      <c r="E3634" s="28">
        <v>28</v>
      </c>
      <c r="F3634" s="34">
        <v>70.099999999999994</v>
      </c>
      <c r="G3634" s="29" t="s">
        <v>22</v>
      </c>
      <c r="H3634" s="29" t="s">
        <v>3694</v>
      </c>
    </row>
    <row r="3635" spans="2:8" x14ac:dyDescent="0.2">
      <c r="B3635" s="25">
        <v>43573</v>
      </c>
      <c r="C3635" s="26" t="s">
        <v>9347</v>
      </c>
      <c r="D3635" s="27" t="s">
        <v>20</v>
      </c>
      <c r="E3635" s="28">
        <v>227</v>
      </c>
      <c r="F3635" s="34">
        <v>70.099999999999994</v>
      </c>
      <c r="G3635" s="29" t="s">
        <v>22</v>
      </c>
      <c r="H3635" s="29" t="s">
        <v>21</v>
      </c>
    </row>
    <row r="3636" spans="2:8" x14ac:dyDescent="0.2">
      <c r="B3636" s="25">
        <v>43573</v>
      </c>
      <c r="C3636" s="26" t="s">
        <v>9348</v>
      </c>
      <c r="D3636" s="27" t="s">
        <v>20</v>
      </c>
      <c r="E3636" s="28">
        <v>90</v>
      </c>
      <c r="F3636" s="34">
        <v>70.099999999999994</v>
      </c>
      <c r="G3636" s="29" t="s">
        <v>22</v>
      </c>
      <c r="H3636" s="29" t="s">
        <v>3381</v>
      </c>
    </row>
    <row r="3637" spans="2:8" x14ac:dyDescent="0.2">
      <c r="B3637" s="25">
        <v>43573</v>
      </c>
      <c r="C3637" s="26" t="s">
        <v>9349</v>
      </c>
      <c r="D3637" s="27" t="s">
        <v>20</v>
      </c>
      <c r="E3637" s="28">
        <v>28</v>
      </c>
      <c r="F3637" s="34">
        <v>70.099999999999994</v>
      </c>
      <c r="G3637" s="29" t="s">
        <v>22</v>
      </c>
      <c r="H3637" s="29" t="s">
        <v>3660</v>
      </c>
    </row>
    <row r="3638" spans="2:8" x14ac:dyDescent="0.2">
      <c r="B3638" s="25">
        <v>43573</v>
      </c>
      <c r="C3638" s="26" t="s">
        <v>9350</v>
      </c>
      <c r="D3638" s="27" t="s">
        <v>20</v>
      </c>
      <c r="E3638" s="28">
        <v>101</v>
      </c>
      <c r="F3638" s="34">
        <v>70.099999999999994</v>
      </c>
      <c r="G3638" s="29" t="s">
        <v>22</v>
      </c>
      <c r="H3638" s="29" t="s">
        <v>21</v>
      </c>
    </row>
    <row r="3639" spans="2:8" x14ac:dyDescent="0.2">
      <c r="B3639" s="25">
        <v>43573</v>
      </c>
      <c r="C3639" s="26" t="s">
        <v>9351</v>
      </c>
      <c r="D3639" s="27" t="s">
        <v>20</v>
      </c>
      <c r="E3639" s="28">
        <v>46</v>
      </c>
      <c r="F3639" s="34">
        <v>70.06</v>
      </c>
      <c r="G3639" s="29" t="s">
        <v>22</v>
      </c>
      <c r="H3639" s="29" t="s">
        <v>3381</v>
      </c>
    </row>
    <row r="3640" spans="2:8" x14ac:dyDescent="0.2">
      <c r="B3640" s="25">
        <v>43573</v>
      </c>
      <c r="C3640" s="26" t="s">
        <v>9352</v>
      </c>
      <c r="D3640" s="27" t="s">
        <v>20</v>
      </c>
      <c r="E3640" s="28">
        <v>71</v>
      </c>
      <c r="F3640" s="34">
        <v>70.040000000000006</v>
      </c>
      <c r="G3640" s="29" t="s">
        <v>22</v>
      </c>
      <c r="H3640" s="29" t="s">
        <v>3381</v>
      </c>
    </row>
    <row r="3641" spans="2:8" x14ac:dyDescent="0.2">
      <c r="B3641" s="25">
        <v>43573</v>
      </c>
      <c r="C3641" s="26" t="s">
        <v>9353</v>
      </c>
      <c r="D3641" s="27" t="s">
        <v>20</v>
      </c>
      <c r="E3641" s="28">
        <v>29</v>
      </c>
      <c r="F3641" s="34">
        <v>70.06</v>
      </c>
      <c r="G3641" s="29" t="s">
        <v>22</v>
      </c>
      <c r="H3641" s="29" t="s">
        <v>3660</v>
      </c>
    </row>
    <row r="3642" spans="2:8" x14ac:dyDescent="0.2">
      <c r="B3642" s="25">
        <v>43573</v>
      </c>
      <c r="C3642" s="26" t="s">
        <v>9354</v>
      </c>
      <c r="D3642" s="27" t="s">
        <v>20</v>
      </c>
      <c r="E3642" s="28">
        <v>113</v>
      </c>
      <c r="F3642" s="34">
        <v>70.12</v>
      </c>
      <c r="G3642" s="29" t="s">
        <v>22</v>
      </c>
      <c r="H3642" s="29" t="s">
        <v>3660</v>
      </c>
    </row>
    <row r="3643" spans="2:8" x14ac:dyDescent="0.2">
      <c r="B3643" s="25">
        <v>43573</v>
      </c>
      <c r="C3643" s="26" t="s">
        <v>9355</v>
      </c>
      <c r="D3643" s="27" t="s">
        <v>20</v>
      </c>
      <c r="E3643" s="28">
        <v>53</v>
      </c>
      <c r="F3643" s="34">
        <v>70.12</v>
      </c>
      <c r="G3643" s="29" t="s">
        <v>22</v>
      </c>
      <c r="H3643" s="29" t="s">
        <v>3694</v>
      </c>
    </row>
    <row r="3644" spans="2:8" x14ac:dyDescent="0.2">
      <c r="B3644" s="25">
        <v>43573</v>
      </c>
      <c r="C3644" s="26" t="s">
        <v>9356</v>
      </c>
      <c r="D3644" s="27" t="s">
        <v>20</v>
      </c>
      <c r="E3644" s="28">
        <v>40</v>
      </c>
      <c r="F3644" s="34">
        <v>70.099999999999994</v>
      </c>
      <c r="G3644" s="29" t="s">
        <v>22</v>
      </c>
      <c r="H3644" s="29" t="s">
        <v>3660</v>
      </c>
    </row>
    <row r="3645" spans="2:8" x14ac:dyDescent="0.2">
      <c r="B3645" s="25">
        <v>43573</v>
      </c>
      <c r="C3645" s="26" t="s">
        <v>9357</v>
      </c>
      <c r="D3645" s="27" t="s">
        <v>20</v>
      </c>
      <c r="E3645" s="28">
        <v>29</v>
      </c>
      <c r="F3645" s="34">
        <v>70.099999999999994</v>
      </c>
      <c r="G3645" s="29" t="s">
        <v>22</v>
      </c>
      <c r="H3645" s="29" t="s">
        <v>3381</v>
      </c>
    </row>
    <row r="3646" spans="2:8" x14ac:dyDescent="0.2">
      <c r="B3646" s="25">
        <v>43573</v>
      </c>
      <c r="C3646" s="26" t="s">
        <v>9358</v>
      </c>
      <c r="D3646" s="27" t="s">
        <v>20</v>
      </c>
      <c r="E3646" s="28">
        <v>444</v>
      </c>
      <c r="F3646" s="34">
        <v>70.099999999999994</v>
      </c>
      <c r="G3646" s="29" t="s">
        <v>22</v>
      </c>
      <c r="H3646" s="29" t="s">
        <v>21</v>
      </c>
    </row>
    <row r="3647" spans="2:8" x14ac:dyDescent="0.2">
      <c r="B3647" s="25">
        <v>43573</v>
      </c>
      <c r="C3647" s="26" t="s">
        <v>9359</v>
      </c>
      <c r="D3647" s="27" t="s">
        <v>20</v>
      </c>
      <c r="E3647" s="28">
        <v>95</v>
      </c>
      <c r="F3647" s="34">
        <v>70.08</v>
      </c>
      <c r="G3647" s="29" t="s">
        <v>22</v>
      </c>
      <c r="H3647" s="29" t="s">
        <v>21</v>
      </c>
    </row>
    <row r="3648" spans="2:8" x14ac:dyDescent="0.2">
      <c r="B3648" s="25">
        <v>43573</v>
      </c>
      <c r="C3648" s="26" t="s">
        <v>9360</v>
      </c>
      <c r="D3648" s="27" t="s">
        <v>20</v>
      </c>
      <c r="E3648" s="28">
        <v>67</v>
      </c>
      <c r="F3648" s="34">
        <v>70.08</v>
      </c>
      <c r="G3648" s="29" t="s">
        <v>22</v>
      </c>
      <c r="H3648" s="29" t="s">
        <v>21</v>
      </c>
    </row>
    <row r="3649" spans="2:8" x14ac:dyDescent="0.2">
      <c r="B3649" s="25">
        <v>43573</v>
      </c>
      <c r="C3649" s="26" t="s">
        <v>9361</v>
      </c>
      <c r="D3649" s="27" t="s">
        <v>20</v>
      </c>
      <c r="E3649" s="28">
        <v>60</v>
      </c>
      <c r="F3649" s="34">
        <v>70.06</v>
      </c>
      <c r="G3649" s="29" t="s">
        <v>22</v>
      </c>
      <c r="H3649" s="29" t="s">
        <v>3381</v>
      </c>
    </row>
    <row r="3650" spans="2:8" x14ac:dyDescent="0.2">
      <c r="B3650" s="25">
        <v>43573</v>
      </c>
      <c r="C3650" s="26" t="s">
        <v>9362</v>
      </c>
      <c r="D3650" s="27" t="s">
        <v>20</v>
      </c>
      <c r="E3650" s="28">
        <v>215</v>
      </c>
      <c r="F3650" s="34">
        <v>70.08</v>
      </c>
      <c r="G3650" s="29" t="s">
        <v>22</v>
      </c>
      <c r="H3650" s="29" t="s">
        <v>21</v>
      </c>
    </row>
    <row r="3651" spans="2:8" x14ac:dyDescent="0.2">
      <c r="B3651" s="25">
        <v>43573</v>
      </c>
      <c r="C3651" s="26" t="s">
        <v>9363</v>
      </c>
      <c r="D3651" s="27" t="s">
        <v>20</v>
      </c>
      <c r="E3651" s="28">
        <v>33</v>
      </c>
      <c r="F3651" s="34">
        <v>70.08</v>
      </c>
      <c r="G3651" s="29" t="s">
        <v>22</v>
      </c>
      <c r="H3651" s="29" t="s">
        <v>21</v>
      </c>
    </row>
    <row r="3652" spans="2:8" x14ac:dyDescent="0.2">
      <c r="B3652" s="25">
        <v>43573</v>
      </c>
      <c r="C3652" s="26" t="s">
        <v>9364</v>
      </c>
      <c r="D3652" s="27" t="s">
        <v>20</v>
      </c>
      <c r="E3652" s="28">
        <v>45</v>
      </c>
      <c r="F3652" s="34">
        <v>70.08</v>
      </c>
      <c r="G3652" s="29" t="s">
        <v>22</v>
      </c>
      <c r="H3652" s="29" t="s">
        <v>3381</v>
      </c>
    </row>
    <row r="3653" spans="2:8" x14ac:dyDescent="0.2">
      <c r="B3653" s="25">
        <v>43573</v>
      </c>
      <c r="C3653" s="26" t="s">
        <v>9365</v>
      </c>
      <c r="D3653" s="27" t="s">
        <v>20</v>
      </c>
      <c r="E3653" s="28">
        <v>67</v>
      </c>
      <c r="F3653" s="34">
        <v>70.08</v>
      </c>
      <c r="G3653" s="29" t="s">
        <v>22</v>
      </c>
      <c r="H3653" s="29" t="s">
        <v>21</v>
      </c>
    </row>
    <row r="3654" spans="2:8" x14ac:dyDescent="0.2">
      <c r="B3654" s="25">
        <v>43573</v>
      </c>
      <c r="C3654" s="26" t="s">
        <v>9366</v>
      </c>
      <c r="D3654" s="27" t="s">
        <v>20</v>
      </c>
      <c r="E3654" s="28">
        <v>42</v>
      </c>
      <c r="F3654" s="34">
        <v>70.08</v>
      </c>
      <c r="G3654" s="29" t="s">
        <v>22</v>
      </c>
      <c r="H3654" s="29" t="s">
        <v>21</v>
      </c>
    </row>
    <row r="3655" spans="2:8" x14ac:dyDescent="0.2">
      <c r="B3655" s="25">
        <v>43573</v>
      </c>
      <c r="C3655" s="26" t="s">
        <v>9367</v>
      </c>
      <c r="D3655" s="27" t="s">
        <v>20</v>
      </c>
      <c r="E3655" s="28">
        <v>20</v>
      </c>
      <c r="F3655" s="34">
        <v>70.08</v>
      </c>
      <c r="G3655" s="29" t="s">
        <v>22</v>
      </c>
      <c r="H3655" s="29" t="s">
        <v>3381</v>
      </c>
    </row>
    <row r="3656" spans="2:8" x14ac:dyDescent="0.2">
      <c r="B3656" s="25">
        <v>43573</v>
      </c>
      <c r="C3656" s="26" t="s">
        <v>9368</v>
      </c>
      <c r="D3656" s="27" t="s">
        <v>20</v>
      </c>
      <c r="E3656" s="28">
        <v>51</v>
      </c>
      <c r="F3656" s="34">
        <v>70.08</v>
      </c>
      <c r="G3656" s="29" t="s">
        <v>22</v>
      </c>
      <c r="H3656" s="29" t="s">
        <v>3660</v>
      </c>
    </row>
    <row r="3657" spans="2:8" x14ac:dyDescent="0.2">
      <c r="B3657" s="25">
        <v>43573</v>
      </c>
      <c r="C3657" s="26" t="s">
        <v>9369</v>
      </c>
      <c r="D3657" s="27" t="s">
        <v>20</v>
      </c>
      <c r="E3657" s="28">
        <v>28</v>
      </c>
      <c r="F3657" s="34">
        <v>70.08</v>
      </c>
      <c r="G3657" s="29" t="s">
        <v>22</v>
      </c>
      <c r="H3657" s="29" t="s">
        <v>3381</v>
      </c>
    </row>
    <row r="3658" spans="2:8" x14ac:dyDescent="0.2">
      <c r="B3658" s="25">
        <v>43573</v>
      </c>
      <c r="C3658" s="26" t="s">
        <v>9370</v>
      </c>
      <c r="D3658" s="27" t="s">
        <v>20</v>
      </c>
      <c r="E3658" s="28">
        <v>157</v>
      </c>
      <c r="F3658" s="34">
        <v>70.08</v>
      </c>
      <c r="G3658" s="29" t="s">
        <v>22</v>
      </c>
      <c r="H3658" s="29" t="s">
        <v>21</v>
      </c>
    </row>
    <row r="3659" spans="2:8" x14ac:dyDescent="0.2">
      <c r="B3659" s="25">
        <v>43573</v>
      </c>
      <c r="C3659" s="26" t="s">
        <v>9371</v>
      </c>
      <c r="D3659" s="27" t="s">
        <v>20</v>
      </c>
      <c r="E3659" s="28">
        <v>69</v>
      </c>
      <c r="F3659" s="34">
        <v>70.08</v>
      </c>
      <c r="G3659" s="29" t="s">
        <v>22</v>
      </c>
      <c r="H3659" s="29" t="s">
        <v>3660</v>
      </c>
    </row>
    <row r="3660" spans="2:8" x14ac:dyDescent="0.2">
      <c r="B3660" s="25">
        <v>43573</v>
      </c>
      <c r="C3660" s="26" t="s">
        <v>9372</v>
      </c>
      <c r="D3660" s="27" t="s">
        <v>20</v>
      </c>
      <c r="E3660" s="28">
        <v>28</v>
      </c>
      <c r="F3660" s="34">
        <v>70.06</v>
      </c>
      <c r="G3660" s="29" t="s">
        <v>22</v>
      </c>
      <c r="H3660" s="29" t="s">
        <v>3694</v>
      </c>
    </row>
    <row r="3661" spans="2:8" x14ac:dyDescent="0.2">
      <c r="B3661" s="25">
        <v>43573</v>
      </c>
      <c r="C3661" s="26" t="s">
        <v>9373</v>
      </c>
      <c r="D3661" s="27" t="s">
        <v>20</v>
      </c>
      <c r="E3661" s="28">
        <v>31</v>
      </c>
      <c r="F3661" s="34">
        <v>70.06</v>
      </c>
      <c r="G3661" s="29" t="s">
        <v>22</v>
      </c>
      <c r="H3661" s="29" t="s">
        <v>3381</v>
      </c>
    </row>
    <row r="3662" spans="2:8" x14ac:dyDescent="0.2">
      <c r="B3662" s="25">
        <v>43573</v>
      </c>
      <c r="C3662" s="26" t="s">
        <v>9374</v>
      </c>
      <c r="D3662" s="27" t="s">
        <v>20</v>
      </c>
      <c r="E3662" s="28">
        <v>204</v>
      </c>
      <c r="F3662" s="34">
        <v>70.06</v>
      </c>
      <c r="G3662" s="29" t="s">
        <v>22</v>
      </c>
      <c r="H3662" s="29" t="s">
        <v>21</v>
      </c>
    </row>
    <row r="3663" spans="2:8" x14ac:dyDescent="0.2">
      <c r="B3663" s="25">
        <v>43573</v>
      </c>
      <c r="C3663" s="26" t="s">
        <v>9375</v>
      </c>
      <c r="D3663" s="27" t="s">
        <v>20</v>
      </c>
      <c r="E3663" s="28">
        <v>38</v>
      </c>
      <c r="F3663" s="34">
        <v>70.06</v>
      </c>
      <c r="G3663" s="29" t="s">
        <v>22</v>
      </c>
      <c r="H3663" s="29" t="s">
        <v>3381</v>
      </c>
    </row>
    <row r="3664" spans="2:8" x14ac:dyDescent="0.2">
      <c r="B3664" s="25">
        <v>43573</v>
      </c>
      <c r="C3664" s="26" t="s">
        <v>9376</v>
      </c>
      <c r="D3664" s="27" t="s">
        <v>20</v>
      </c>
      <c r="E3664" s="28">
        <v>50</v>
      </c>
      <c r="F3664" s="34">
        <v>70.06</v>
      </c>
      <c r="G3664" s="29" t="s">
        <v>22</v>
      </c>
      <c r="H3664" s="29" t="s">
        <v>21</v>
      </c>
    </row>
    <row r="3665" spans="2:8" x14ac:dyDescent="0.2">
      <c r="B3665" s="25">
        <v>43573</v>
      </c>
      <c r="C3665" s="26" t="s">
        <v>9377</v>
      </c>
      <c r="D3665" s="27" t="s">
        <v>20</v>
      </c>
      <c r="E3665" s="28">
        <v>43</v>
      </c>
      <c r="F3665" s="34">
        <v>70.040000000000006</v>
      </c>
      <c r="G3665" s="29" t="s">
        <v>22</v>
      </c>
      <c r="H3665" s="29" t="s">
        <v>3381</v>
      </c>
    </row>
    <row r="3666" spans="2:8" x14ac:dyDescent="0.2">
      <c r="B3666" s="25">
        <v>43573</v>
      </c>
      <c r="C3666" s="26" t="s">
        <v>9378</v>
      </c>
      <c r="D3666" s="27" t="s">
        <v>20</v>
      </c>
      <c r="E3666" s="28">
        <v>30</v>
      </c>
      <c r="F3666" s="34">
        <v>70.06</v>
      </c>
      <c r="G3666" s="29" t="s">
        <v>22</v>
      </c>
      <c r="H3666" s="29" t="s">
        <v>3381</v>
      </c>
    </row>
    <row r="3667" spans="2:8" x14ac:dyDescent="0.2">
      <c r="B3667" s="25">
        <v>43573</v>
      </c>
      <c r="C3667" s="26" t="s">
        <v>9379</v>
      </c>
      <c r="D3667" s="27" t="s">
        <v>20</v>
      </c>
      <c r="E3667" s="28">
        <v>133</v>
      </c>
      <c r="F3667" s="34">
        <v>70.06</v>
      </c>
      <c r="G3667" s="29" t="s">
        <v>22</v>
      </c>
      <c r="H3667" s="29" t="s">
        <v>21</v>
      </c>
    </row>
    <row r="3668" spans="2:8" x14ac:dyDescent="0.2">
      <c r="B3668" s="25">
        <v>43573</v>
      </c>
      <c r="C3668" s="26" t="s">
        <v>9380</v>
      </c>
      <c r="D3668" s="27" t="s">
        <v>20</v>
      </c>
      <c r="E3668" s="28">
        <v>28</v>
      </c>
      <c r="F3668" s="34">
        <v>70.06</v>
      </c>
      <c r="G3668" s="29" t="s">
        <v>22</v>
      </c>
      <c r="H3668" s="29" t="s">
        <v>3694</v>
      </c>
    </row>
    <row r="3669" spans="2:8" x14ac:dyDescent="0.2">
      <c r="B3669" s="25">
        <v>43573</v>
      </c>
      <c r="C3669" s="26" t="s">
        <v>9381</v>
      </c>
      <c r="D3669" s="27" t="s">
        <v>20</v>
      </c>
      <c r="E3669" s="28">
        <v>30</v>
      </c>
      <c r="F3669" s="34">
        <v>70.06</v>
      </c>
      <c r="G3669" s="29" t="s">
        <v>22</v>
      </c>
      <c r="H3669" s="29" t="s">
        <v>3381</v>
      </c>
    </row>
    <row r="3670" spans="2:8" x14ac:dyDescent="0.2">
      <c r="B3670" s="25">
        <v>43573</v>
      </c>
      <c r="C3670" s="26" t="s">
        <v>9382</v>
      </c>
      <c r="D3670" s="27" t="s">
        <v>20</v>
      </c>
      <c r="E3670" s="28">
        <v>9</v>
      </c>
      <c r="F3670" s="34">
        <v>70.06</v>
      </c>
      <c r="G3670" s="29" t="s">
        <v>22</v>
      </c>
      <c r="H3670" s="29" t="s">
        <v>3660</v>
      </c>
    </row>
    <row r="3671" spans="2:8" x14ac:dyDescent="0.2">
      <c r="B3671" s="25">
        <v>43573</v>
      </c>
      <c r="C3671" s="26" t="s">
        <v>9383</v>
      </c>
      <c r="D3671" s="27" t="s">
        <v>20</v>
      </c>
      <c r="E3671" s="28">
        <v>123</v>
      </c>
      <c r="F3671" s="34">
        <v>70.06</v>
      </c>
      <c r="G3671" s="29" t="s">
        <v>22</v>
      </c>
      <c r="H3671" s="29" t="s">
        <v>21</v>
      </c>
    </row>
    <row r="3672" spans="2:8" x14ac:dyDescent="0.2">
      <c r="B3672" s="25">
        <v>43573</v>
      </c>
      <c r="C3672" s="26" t="s">
        <v>9384</v>
      </c>
      <c r="D3672" s="27" t="s">
        <v>20</v>
      </c>
      <c r="E3672" s="28">
        <v>45</v>
      </c>
      <c r="F3672" s="34">
        <v>70.06</v>
      </c>
      <c r="G3672" s="29" t="s">
        <v>22</v>
      </c>
      <c r="H3672" s="29" t="s">
        <v>3381</v>
      </c>
    </row>
    <row r="3673" spans="2:8" x14ac:dyDescent="0.2">
      <c r="B3673" s="25">
        <v>43573</v>
      </c>
      <c r="C3673" s="26" t="s">
        <v>9385</v>
      </c>
      <c r="D3673" s="27" t="s">
        <v>20</v>
      </c>
      <c r="E3673" s="28">
        <v>69</v>
      </c>
      <c r="F3673" s="34">
        <v>70.06</v>
      </c>
      <c r="G3673" s="29" t="s">
        <v>22</v>
      </c>
      <c r="H3673" s="29" t="s">
        <v>3660</v>
      </c>
    </row>
    <row r="3674" spans="2:8" x14ac:dyDescent="0.2">
      <c r="B3674" s="25">
        <v>43573</v>
      </c>
      <c r="C3674" s="26" t="s">
        <v>9386</v>
      </c>
      <c r="D3674" s="27" t="s">
        <v>20</v>
      </c>
      <c r="E3674" s="28">
        <v>38</v>
      </c>
      <c r="F3674" s="34">
        <v>70.06</v>
      </c>
      <c r="G3674" s="29" t="s">
        <v>22</v>
      </c>
      <c r="H3674" s="29" t="s">
        <v>21</v>
      </c>
    </row>
    <row r="3675" spans="2:8" x14ac:dyDescent="0.2">
      <c r="B3675" s="25">
        <v>43573</v>
      </c>
      <c r="C3675" s="26" t="s">
        <v>9387</v>
      </c>
      <c r="D3675" s="27" t="s">
        <v>20</v>
      </c>
      <c r="E3675" s="28">
        <v>167</v>
      </c>
      <c r="F3675" s="34">
        <v>70.06</v>
      </c>
      <c r="G3675" s="29" t="s">
        <v>22</v>
      </c>
      <c r="H3675" s="29" t="s">
        <v>21</v>
      </c>
    </row>
    <row r="3676" spans="2:8" x14ac:dyDescent="0.2">
      <c r="B3676" s="25">
        <v>43573</v>
      </c>
      <c r="C3676" s="26" t="s">
        <v>9388</v>
      </c>
      <c r="D3676" s="27" t="s">
        <v>20</v>
      </c>
      <c r="E3676" s="28">
        <v>47</v>
      </c>
      <c r="F3676" s="34">
        <v>70.06</v>
      </c>
      <c r="G3676" s="29" t="s">
        <v>22</v>
      </c>
      <c r="H3676" s="29" t="s">
        <v>3660</v>
      </c>
    </row>
    <row r="3677" spans="2:8" x14ac:dyDescent="0.2">
      <c r="B3677" s="25">
        <v>43573</v>
      </c>
      <c r="C3677" s="26" t="s">
        <v>9389</v>
      </c>
      <c r="D3677" s="27" t="s">
        <v>20</v>
      </c>
      <c r="E3677" s="28">
        <v>42</v>
      </c>
      <c r="F3677" s="34">
        <v>70.06</v>
      </c>
      <c r="G3677" s="29" t="s">
        <v>22</v>
      </c>
      <c r="H3677" s="29" t="s">
        <v>3381</v>
      </c>
    </row>
    <row r="3678" spans="2:8" x14ac:dyDescent="0.2">
      <c r="B3678" s="25">
        <v>43573</v>
      </c>
      <c r="C3678" s="26" t="s">
        <v>9390</v>
      </c>
      <c r="D3678" s="27" t="s">
        <v>20</v>
      </c>
      <c r="E3678" s="28">
        <v>42</v>
      </c>
      <c r="F3678" s="34">
        <v>70.06</v>
      </c>
      <c r="G3678" s="29" t="s">
        <v>22</v>
      </c>
      <c r="H3678" s="29" t="s">
        <v>3381</v>
      </c>
    </row>
    <row r="3679" spans="2:8" x14ac:dyDescent="0.2">
      <c r="B3679" s="25">
        <v>43573</v>
      </c>
      <c r="C3679" s="26" t="s">
        <v>9391</v>
      </c>
      <c r="D3679" s="27" t="s">
        <v>20</v>
      </c>
      <c r="E3679" s="28">
        <v>42</v>
      </c>
      <c r="F3679" s="34">
        <v>70.06</v>
      </c>
      <c r="G3679" s="29" t="s">
        <v>22</v>
      </c>
      <c r="H3679" s="29" t="s">
        <v>3381</v>
      </c>
    </row>
    <row r="3680" spans="2:8" x14ac:dyDescent="0.2">
      <c r="B3680" s="25">
        <v>43573</v>
      </c>
      <c r="C3680" s="26" t="s">
        <v>9392</v>
      </c>
      <c r="D3680" s="27" t="s">
        <v>20</v>
      </c>
      <c r="E3680" s="28">
        <v>28</v>
      </c>
      <c r="F3680" s="34">
        <v>70.040000000000006</v>
      </c>
      <c r="G3680" s="29" t="s">
        <v>22</v>
      </c>
      <c r="H3680" s="29" t="s">
        <v>3660</v>
      </c>
    </row>
    <row r="3681" spans="2:8" x14ac:dyDescent="0.2">
      <c r="B3681" s="25">
        <v>43573</v>
      </c>
      <c r="C3681" s="26" t="s">
        <v>9393</v>
      </c>
      <c r="D3681" s="27" t="s">
        <v>20</v>
      </c>
      <c r="E3681" s="28">
        <v>47</v>
      </c>
      <c r="F3681" s="34">
        <v>70.02</v>
      </c>
      <c r="G3681" s="29" t="s">
        <v>22</v>
      </c>
      <c r="H3681" s="29" t="s">
        <v>3381</v>
      </c>
    </row>
    <row r="3682" spans="2:8" x14ac:dyDescent="0.2">
      <c r="B3682" s="25">
        <v>43573</v>
      </c>
      <c r="C3682" s="26" t="s">
        <v>9394</v>
      </c>
      <c r="D3682" s="27" t="s">
        <v>20</v>
      </c>
      <c r="E3682" s="28">
        <v>172</v>
      </c>
      <c r="F3682" s="34">
        <v>70.02</v>
      </c>
      <c r="G3682" s="29" t="s">
        <v>22</v>
      </c>
      <c r="H3682" s="29" t="s">
        <v>21</v>
      </c>
    </row>
    <row r="3683" spans="2:8" x14ac:dyDescent="0.2">
      <c r="B3683" s="25">
        <v>43573</v>
      </c>
      <c r="C3683" s="26" t="s">
        <v>9395</v>
      </c>
      <c r="D3683" s="27" t="s">
        <v>20</v>
      </c>
      <c r="E3683" s="28">
        <v>50</v>
      </c>
      <c r="F3683" s="34">
        <v>70</v>
      </c>
      <c r="G3683" s="29" t="s">
        <v>22</v>
      </c>
      <c r="H3683" s="29" t="s">
        <v>3381</v>
      </c>
    </row>
    <row r="3684" spans="2:8" x14ac:dyDescent="0.2">
      <c r="B3684" s="25">
        <v>43573</v>
      </c>
      <c r="C3684" s="26" t="s">
        <v>9396</v>
      </c>
      <c r="D3684" s="27" t="s">
        <v>20</v>
      </c>
      <c r="E3684" s="28">
        <v>4</v>
      </c>
      <c r="F3684" s="34">
        <v>70.02</v>
      </c>
      <c r="G3684" s="29" t="s">
        <v>22</v>
      </c>
      <c r="H3684" s="29" t="s">
        <v>3381</v>
      </c>
    </row>
    <row r="3685" spans="2:8" x14ac:dyDescent="0.2">
      <c r="B3685" s="25">
        <v>43573</v>
      </c>
      <c r="C3685" s="26" t="s">
        <v>9397</v>
      </c>
      <c r="D3685" s="27" t="s">
        <v>20</v>
      </c>
      <c r="E3685" s="28">
        <v>30</v>
      </c>
      <c r="F3685" s="34">
        <v>70.02</v>
      </c>
      <c r="G3685" s="29" t="s">
        <v>22</v>
      </c>
      <c r="H3685" s="29" t="s">
        <v>21</v>
      </c>
    </row>
    <row r="3686" spans="2:8" x14ac:dyDescent="0.2">
      <c r="B3686" s="25">
        <v>43573</v>
      </c>
      <c r="C3686" s="26" t="s">
        <v>9398</v>
      </c>
      <c r="D3686" s="27" t="s">
        <v>20</v>
      </c>
      <c r="E3686" s="28">
        <v>57</v>
      </c>
      <c r="F3686" s="34">
        <v>70.02</v>
      </c>
      <c r="G3686" s="29" t="s">
        <v>22</v>
      </c>
      <c r="H3686" s="29" t="s">
        <v>3660</v>
      </c>
    </row>
    <row r="3687" spans="2:8" x14ac:dyDescent="0.2">
      <c r="B3687" s="25">
        <v>43573</v>
      </c>
      <c r="C3687" s="26" t="s">
        <v>9399</v>
      </c>
      <c r="D3687" s="27" t="s">
        <v>20</v>
      </c>
      <c r="E3687" s="28">
        <v>23</v>
      </c>
      <c r="F3687" s="34">
        <v>70.02</v>
      </c>
      <c r="G3687" s="29" t="s">
        <v>22</v>
      </c>
      <c r="H3687" s="29" t="s">
        <v>3694</v>
      </c>
    </row>
    <row r="3688" spans="2:8" x14ac:dyDescent="0.2">
      <c r="B3688" s="25">
        <v>43573</v>
      </c>
      <c r="C3688" s="26" t="s">
        <v>9400</v>
      </c>
      <c r="D3688" s="27" t="s">
        <v>20</v>
      </c>
      <c r="E3688" s="28">
        <v>24</v>
      </c>
      <c r="F3688" s="34">
        <v>70.02</v>
      </c>
      <c r="G3688" s="29" t="s">
        <v>22</v>
      </c>
      <c r="H3688" s="29" t="s">
        <v>3381</v>
      </c>
    </row>
    <row r="3689" spans="2:8" x14ac:dyDescent="0.2">
      <c r="B3689" s="25">
        <v>43573</v>
      </c>
      <c r="C3689" s="26" t="s">
        <v>9401</v>
      </c>
      <c r="D3689" s="27" t="s">
        <v>20</v>
      </c>
      <c r="E3689" s="28">
        <v>56</v>
      </c>
      <c r="F3689" s="34">
        <v>70.02</v>
      </c>
      <c r="G3689" s="29" t="s">
        <v>22</v>
      </c>
      <c r="H3689" s="29" t="s">
        <v>3660</v>
      </c>
    </row>
    <row r="3690" spans="2:8" x14ac:dyDescent="0.2">
      <c r="B3690" s="25">
        <v>43573</v>
      </c>
      <c r="C3690" s="26" t="s">
        <v>9402</v>
      </c>
      <c r="D3690" s="27" t="s">
        <v>20</v>
      </c>
      <c r="E3690" s="28">
        <v>28</v>
      </c>
      <c r="F3690" s="34">
        <v>70.02</v>
      </c>
      <c r="G3690" s="29" t="s">
        <v>22</v>
      </c>
      <c r="H3690" s="29" t="s">
        <v>3660</v>
      </c>
    </row>
    <row r="3691" spans="2:8" x14ac:dyDescent="0.2">
      <c r="B3691" s="25">
        <v>43573</v>
      </c>
      <c r="C3691" s="26" t="s">
        <v>9403</v>
      </c>
      <c r="D3691" s="27" t="s">
        <v>20</v>
      </c>
      <c r="E3691" s="28">
        <v>43</v>
      </c>
      <c r="F3691" s="34">
        <v>70.02</v>
      </c>
      <c r="G3691" s="29" t="s">
        <v>22</v>
      </c>
      <c r="H3691" s="29" t="s">
        <v>3381</v>
      </c>
    </row>
    <row r="3692" spans="2:8" x14ac:dyDescent="0.2">
      <c r="B3692" s="25">
        <v>43573</v>
      </c>
      <c r="C3692" s="26" t="s">
        <v>9404</v>
      </c>
      <c r="D3692" s="27" t="s">
        <v>20</v>
      </c>
      <c r="E3692" s="28">
        <v>375</v>
      </c>
      <c r="F3692" s="34">
        <v>70.02</v>
      </c>
      <c r="G3692" s="29" t="s">
        <v>22</v>
      </c>
      <c r="H3692" s="29" t="s">
        <v>21</v>
      </c>
    </row>
    <row r="3693" spans="2:8" x14ac:dyDescent="0.2">
      <c r="B3693" s="25">
        <v>43573</v>
      </c>
      <c r="C3693" s="26" t="s">
        <v>9405</v>
      </c>
      <c r="D3693" s="27" t="s">
        <v>20</v>
      </c>
      <c r="E3693" s="28">
        <v>50</v>
      </c>
      <c r="F3693" s="34">
        <v>70.02</v>
      </c>
      <c r="G3693" s="29" t="s">
        <v>22</v>
      </c>
      <c r="H3693" s="29" t="s">
        <v>3381</v>
      </c>
    </row>
    <row r="3694" spans="2:8" x14ac:dyDescent="0.2">
      <c r="B3694" s="25">
        <v>43573</v>
      </c>
      <c r="C3694" s="26" t="s">
        <v>9406</v>
      </c>
      <c r="D3694" s="27" t="s">
        <v>20</v>
      </c>
      <c r="E3694" s="28">
        <v>53</v>
      </c>
      <c r="F3694" s="34">
        <v>70.06</v>
      </c>
      <c r="G3694" s="29" t="s">
        <v>22</v>
      </c>
      <c r="H3694" s="29" t="s">
        <v>3694</v>
      </c>
    </row>
    <row r="3695" spans="2:8" x14ac:dyDescent="0.2">
      <c r="B3695" s="25">
        <v>43573</v>
      </c>
      <c r="C3695" s="26" t="s">
        <v>9407</v>
      </c>
      <c r="D3695" s="27" t="s">
        <v>20</v>
      </c>
      <c r="E3695" s="28">
        <v>45</v>
      </c>
      <c r="F3695" s="34">
        <v>70.06</v>
      </c>
      <c r="G3695" s="29" t="s">
        <v>22</v>
      </c>
      <c r="H3695" s="29" t="s">
        <v>3381</v>
      </c>
    </row>
    <row r="3696" spans="2:8" x14ac:dyDescent="0.2">
      <c r="B3696" s="25">
        <v>43573</v>
      </c>
      <c r="C3696" s="26" t="s">
        <v>9408</v>
      </c>
      <c r="D3696" s="27" t="s">
        <v>20</v>
      </c>
      <c r="E3696" s="28">
        <v>174</v>
      </c>
      <c r="F3696" s="34">
        <v>70.06</v>
      </c>
      <c r="G3696" s="29" t="s">
        <v>22</v>
      </c>
      <c r="H3696" s="29" t="s">
        <v>3660</v>
      </c>
    </row>
    <row r="3697" spans="2:8" x14ac:dyDescent="0.2">
      <c r="B3697" s="25">
        <v>43573</v>
      </c>
      <c r="C3697" s="26" t="s">
        <v>9409</v>
      </c>
      <c r="D3697" s="27" t="s">
        <v>20</v>
      </c>
      <c r="E3697" s="28">
        <v>539</v>
      </c>
      <c r="F3697" s="34">
        <v>70.06</v>
      </c>
      <c r="G3697" s="29" t="s">
        <v>22</v>
      </c>
      <c r="H3697" s="29" t="s">
        <v>21</v>
      </c>
    </row>
    <row r="3698" spans="2:8" x14ac:dyDescent="0.2">
      <c r="B3698" s="25">
        <v>43573</v>
      </c>
      <c r="C3698" s="26" t="s">
        <v>9410</v>
      </c>
      <c r="D3698" s="27" t="s">
        <v>20</v>
      </c>
      <c r="E3698" s="28">
        <v>50</v>
      </c>
      <c r="F3698" s="34">
        <v>70.06</v>
      </c>
      <c r="G3698" s="29" t="s">
        <v>22</v>
      </c>
      <c r="H3698" s="29" t="s">
        <v>3381</v>
      </c>
    </row>
    <row r="3699" spans="2:8" x14ac:dyDescent="0.2">
      <c r="B3699" s="25">
        <v>43573</v>
      </c>
      <c r="C3699" s="26" t="s">
        <v>9411</v>
      </c>
      <c r="D3699" s="27" t="s">
        <v>20</v>
      </c>
      <c r="E3699" s="28">
        <v>40</v>
      </c>
      <c r="F3699" s="34">
        <v>70.040000000000006</v>
      </c>
      <c r="G3699" s="29" t="s">
        <v>22</v>
      </c>
      <c r="H3699" s="29" t="s">
        <v>3660</v>
      </c>
    </row>
    <row r="3700" spans="2:8" x14ac:dyDescent="0.2">
      <c r="B3700" s="25">
        <v>43573</v>
      </c>
      <c r="C3700" s="26" t="s">
        <v>9412</v>
      </c>
      <c r="D3700" s="27" t="s">
        <v>20</v>
      </c>
      <c r="E3700" s="28">
        <v>63</v>
      </c>
      <c r="F3700" s="34">
        <v>70.040000000000006</v>
      </c>
      <c r="G3700" s="29" t="s">
        <v>22</v>
      </c>
      <c r="H3700" s="29" t="s">
        <v>3381</v>
      </c>
    </row>
    <row r="3701" spans="2:8" x14ac:dyDescent="0.2">
      <c r="B3701" s="25">
        <v>43573</v>
      </c>
      <c r="C3701" s="26" t="s">
        <v>9413</v>
      </c>
      <c r="D3701" s="27" t="s">
        <v>20</v>
      </c>
      <c r="E3701" s="28">
        <v>478</v>
      </c>
      <c r="F3701" s="34">
        <v>70.040000000000006</v>
      </c>
      <c r="G3701" s="29" t="s">
        <v>22</v>
      </c>
      <c r="H3701" s="29" t="s">
        <v>21</v>
      </c>
    </row>
    <row r="3702" spans="2:8" x14ac:dyDescent="0.2">
      <c r="B3702" s="25">
        <v>43573</v>
      </c>
      <c r="C3702" s="26" t="s">
        <v>9414</v>
      </c>
      <c r="D3702" s="27" t="s">
        <v>20</v>
      </c>
      <c r="E3702" s="28">
        <v>50</v>
      </c>
      <c r="F3702" s="34">
        <v>70.02</v>
      </c>
      <c r="G3702" s="29" t="s">
        <v>22</v>
      </c>
      <c r="H3702" s="29" t="s">
        <v>3381</v>
      </c>
    </row>
    <row r="3703" spans="2:8" x14ac:dyDescent="0.2">
      <c r="B3703" s="25">
        <v>43573</v>
      </c>
      <c r="C3703" s="26" t="s">
        <v>9415</v>
      </c>
      <c r="D3703" s="27" t="s">
        <v>20</v>
      </c>
      <c r="E3703" s="28">
        <v>36</v>
      </c>
      <c r="F3703" s="34">
        <v>70.040000000000006</v>
      </c>
      <c r="G3703" s="29" t="s">
        <v>22</v>
      </c>
      <c r="H3703" s="29" t="s">
        <v>3381</v>
      </c>
    </row>
    <row r="3704" spans="2:8" x14ac:dyDescent="0.2">
      <c r="B3704" s="25">
        <v>43573</v>
      </c>
      <c r="C3704" s="26" t="s">
        <v>9416</v>
      </c>
      <c r="D3704" s="27" t="s">
        <v>20</v>
      </c>
      <c r="E3704" s="28">
        <v>213</v>
      </c>
      <c r="F3704" s="34">
        <v>70.040000000000006</v>
      </c>
      <c r="G3704" s="29" t="s">
        <v>22</v>
      </c>
      <c r="H3704" s="29" t="s">
        <v>21</v>
      </c>
    </row>
    <row r="3705" spans="2:8" x14ac:dyDescent="0.2">
      <c r="B3705" s="25">
        <v>43573</v>
      </c>
      <c r="C3705" s="26" t="s">
        <v>9417</v>
      </c>
      <c r="D3705" s="27" t="s">
        <v>20</v>
      </c>
      <c r="E3705" s="28">
        <v>29</v>
      </c>
      <c r="F3705" s="34">
        <v>70</v>
      </c>
      <c r="G3705" s="29" t="s">
        <v>22</v>
      </c>
      <c r="H3705" s="29" t="s">
        <v>3660</v>
      </c>
    </row>
    <row r="3706" spans="2:8" x14ac:dyDescent="0.2">
      <c r="B3706" s="25">
        <v>43573</v>
      </c>
      <c r="C3706" s="26" t="s">
        <v>9418</v>
      </c>
      <c r="D3706" s="27" t="s">
        <v>20</v>
      </c>
      <c r="E3706" s="28">
        <v>110</v>
      </c>
      <c r="F3706" s="34">
        <v>70</v>
      </c>
      <c r="G3706" s="29" t="s">
        <v>22</v>
      </c>
      <c r="H3706" s="29" t="s">
        <v>3381</v>
      </c>
    </row>
    <row r="3707" spans="2:8" x14ac:dyDescent="0.2">
      <c r="B3707" s="25">
        <v>43573</v>
      </c>
      <c r="C3707" s="26" t="s">
        <v>9419</v>
      </c>
      <c r="D3707" s="27" t="s">
        <v>20</v>
      </c>
      <c r="E3707" s="28">
        <v>5</v>
      </c>
      <c r="F3707" s="34">
        <v>70</v>
      </c>
      <c r="G3707" s="29" t="s">
        <v>22</v>
      </c>
      <c r="H3707" s="29" t="s">
        <v>21</v>
      </c>
    </row>
    <row r="3708" spans="2:8" x14ac:dyDescent="0.2">
      <c r="B3708" s="25">
        <v>43573</v>
      </c>
      <c r="C3708" s="26" t="s">
        <v>9420</v>
      </c>
      <c r="D3708" s="27" t="s">
        <v>20</v>
      </c>
      <c r="E3708" s="28">
        <v>56</v>
      </c>
      <c r="F3708" s="34">
        <v>70</v>
      </c>
      <c r="G3708" s="29" t="s">
        <v>22</v>
      </c>
      <c r="H3708" s="29" t="s">
        <v>21</v>
      </c>
    </row>
    <row r="3709" spans="2:8" x14ac:dyDescent="0.2">
      <c r="B3709" s="25">
        <v>43573</v>
      </c>
      <c r="C3709" s="26" t="s">
        <v>9421</v>
      </c>
      <c r="D3709" s="27" t="s">
        <v>20</v>
      </c>
      <c r="E3709" s="28">
        <v>53</v>
      </c>
      <c r="F3709" s="34">
        <v>70.02</v>
      </c>
      <c r="G3709" s="29" t="s">
        <v>22</v>
      </c>
      <c r="H3709" s="29" t="s">
        <v>3660</v>
      </c>
    </row>
    <row r="3710" spans="2:8" x14ac:dyDescent="0.2">
      <c r="B3710" s="25">
        <v>43573</v>
      </c>
      <c r="C3710" s="26" t="s">
        <v>9422</v>
      </c>
      <c r="D3710" s="27" t="s">
        <v>20</v>
      </c>
      <c r="E3710" s="28">
        <v>232</v>
      </c>
      <c r="F3710" s="34">
        <v>70.02</v>
      </c>
      <c r="G3710" s="29" t="s">
        <v>22</v>
      </c>
      <c r="H3710" s="29" t="s">
        <v>21</v>
      </c>
    </row>
    <row r="3711" spans="2:8" x14ac:dyDescent="0.2">
      <c r="B3711" s="25">
        <v>43573</v>
      </c>
      <c r="C3711" s="26" t="s">
        <v>9423</v>
      </c>
      <c r="D3711" s="27" t="s">
        <v>20</v>
      </c>
      <c r="E3711" s="28">
        <v>61</v>
      </c>
      <c r="F3711" s="34">
        <v>70.02</v>
      </c>
      <c r="G3711" s="29" t="s">
        <v>22</v>
      </c>
      <c r="H3711" s="29" t="s">
        <v>21</v>
      </c>
    </row>
    <row r="3712" spans="2:8" x14ac:dyDescent="0.2">
      <c r="B3712" s="25">
        <v>43573</v>
      </c>
      <c r="C3712" s="26" t="s">
        <v>9424</v>
      </c>
      <c r="D3712" s="27" t="s">
        <v>20</v>
      </c>
      <c r="E3712" s="28">
        <v>12</v>
      </c>
      <c r="F3712" s="34">
        <v>70.02</v>
      </c>
      <c r="G3712" s="29" t="s">
        <v>22</v>
      </c>
      <c r="H3712" s="29" t="s">
        <v>3694</v>
      </c>
    </row>
    <row r="3713" spans="2:8" x14ac:dyDescent="0.2">
      <c r="B3713" s="25">
        <v>43573</v>
      </c>
      <c r="C3713" s="26" t="s">
        <v>9425</v>
      </c>
      <c r="D3713" s="27" t="s">
        <v>20</v>
      </c>
      <c r="E3713" s="28">
        <v>45</v>
      </c>
      <c r="F3713" s="34">
        <v>70.040000000000006</v>
      </c>
      <c r="G3713" s="29" t="s">
        <v>22</v>
      </c>
      <c r="H3713" s="29" t="s">
        <v>3694</v>
      </c>
    </row>
    <row r="3714" spans="2:8" x14ac:dyDescent="0.2">
      <c r="B3714" s="25">
        <v>43573</v>
      </c>
      <c r="C3714" s="26" t="s">
        <v>9426</v>
      </c>
      <c r="D3714" s="27" t="s">
        <v>20</v>
      </c>
      <c r="E3714" s="28">
        <v>168</v>
      </c>
      <c r="F3714" s="34">
        <v>70.040000000000006</v>
      </c>
      <c r="G3714" s="29" t="s">
        <v>22</v>
      </c>
      <c r="H3714" s="29" t="s">
        <v>3660</v>
      </c>
    </row>
    <row r="3715" spans="2:8" x14ac:dyDescent="0.2">
      <c r="B3715" s="25">
        <v>43573</v>
      </c>
      <c r="C3715" s="26" t="s">
        <v>9427</v>
      </c>
      <c r="D3715" s="27" t="s">
        <v>20</v>
      </c>
      <c r="E3715" s="28">
        <v>45</v>
      </c>
      <c r="F3715" s="34">
        <v>70.040000000000006</v>
      </c>
      <c r="G3715" s="29" t="s">
        <v>22</v>
      </c>
      <c r="H3715" s="29" t="s">
        <v>3381</v>
      </c>
    </row>
    <row r="3716" spans="2:8" x14ac:dyDescent="0.2">
      <c r="B3716" s="25">
        <v>43573</v>
      </c>
      <c r="C3716" s="26" t="s">
        <v>9428</v>
      </c>
      <c r="D3716" s="27" t="s">
        <v>20</v>
      </c>
      <c r="E3716" s="28">
        <v>400</v>
      </c>
      <c r="F3716" s="34">
        <v>70.040000000000006</v>
      </c>
      <c r="G3716" s="29" t="s">
        <v>22</v>
      </c>
      <c r="H3716" s="29" t="s">
        <v>21</v>
      </c>
    </row>
    <row r="3717" spans="2:8" x14ac:dyDescent="0.2">
      <c r="B3717" s="25">
        <v>43573</v>
      </c>
      <c r="C3717" s="26" t="s">
        <v>9429</v>
      </c>
      <c r="D3717" s="27" t="s">
        <v>20</v>
      </c>
      <c r="E3717" s="28">
        <v>61</v>
      </c>
      <c r="F3717" s="34">
        <v>70.040000000000006</v>
      </c>
      <c r="G3717" s="29" t="s">
        <v>22</v>
      </c>
      <c r="H3717" s="29" t="s">
        <v>3694</v>
      </c>
    </row>
    <row r="3718" spans="2:8" x14ac:dyDescent="0.2">
      <c r="B3718" s="25">
        <v>43573</v>
      </c>
      <c r="C3718" s="26" t="s">
        <v>9430</v>
      </c>
      <c r="D3718" s="27" t="s">
        <v>20</v>
      </c>
      <c r="E3718" s="28">
        <v>33</v>
      </c>
      <c r="F3718" s="34">
        <v>70.02</v>
      </c>
      <c r="G3718" s="29" t="s">
        <v>22</v>
      </c>
      <c r="H3718" s="29" t="s">
        <v>3660</v>
      </c>
    </row>
    <row r="3719" spans="2:8" x14ac:dyDescent="0.2">
      <c r="B3719" s="25">
        <v>43573</v>
      </c>
      <c r="C3719" s="26" t="s">
        <v>9431</v>
      </c>
      <c r="D3719" s="27" t="s">
        <v>20</v>
      </c>
      <c r="E3719" s="28">
        <v>67</v>
      </c>
      <c r="F3719" s="34">
        <v>70.040000000000006</v>
      </c>
      <c r="G3719" s="29" t="s">
        <v>22</v>
      </c>
      <c r="H3719" s="29" t="s">
        <v>3381</v>
      </c>
    </row>
    <row r="3720" spans="2:8" x14ac:dyDescent="0.2">
      <c r="B3720" s="25">
        <v>43573</v>
      </c>
      <c r="C3720" s="26" t="s">
        <v>9432</v>
      </c>
      <c r="D3720" s="27" t="s">
        <v>20</v>
      </c>
      <c r="E3720" s="28">
        <v>2</v>
      </c>
      <c r="F3720" s="34">
        <v>70.08</v>
      </c>
      <c r="G3720" s="29" t="s">
        <v>22</v>
      </c>
      <c r="H3720" s="29" t="s">
        <v>3381</v>
      </c>
    </row>
    <row r="3721" spans="2:8" x14ac:dyDescent="0.2">
      <c r="B3721" s="25">
        <v>43573</v>
      </c>
      <c r="C3721" s="26" t="s">
        <v>9433</v>
      </c>
      <c r="D3721" s="27" t="s">
        <v>20</v>
      </c>
      <c r="E3721" s="28">
        <v>3</v>
      </c>
      <c r="F3721" s="34">
        <v>70.08</v>
      </c>
      <c r="G3721" s="29" t="s">
        <v>22</v>
      </c>
      <c r="H3721" s="29" t="s">
        <v>3381</v>
      </c>
    </row>
    <row r="3722" spans="2:8" x14ac:dyDescent="0.2">
      <c r="B3722" s="25">
        <v>43573</v>
      </c>
      <c r="C3722" s="26" t="s">
        <v>9434</v>
      </c>
      <c r="D3722" s="27" t="s">
        <v>20</v>
      </c>
      <c r="E3722" s="28">
        <v>471</v>
      </c>
      <c r="F3722" s="34">
        <v>70.099999999999994</v>
      </c>
      <c r="G3722" s="29" t="s">
        <v>22</v>
      </c>
      <c r="H3722" s="29" t="s">
        <v>21</v>
      </c>
    </row>
    <row r="3723" spans="2:8" x14ac:dyDescent="0.2">
      <c r="B3723" s="25">
        <v>43573</v>
      </c>
      <c r="C3723" s="26" t="s">
        <v>9435</v>
      </c>
      <c r="D3723" s="27" t="s">
        <v>20</v>
      </c>
      <c r="E3723" s="28">
        <v>114</v>
      </c>
      <c r="F3723" s="34">
        <v>70.099999999999994</v>
      </c>
      <c r="G3723" s="29" t="s">
        <v>22</v>
      </c>
      <c r="H3723" s="29" t="s">
        <v>3660</v>
      </c>
    </row>
    <row r="3724" spans="2:8" x14ac:dyDescent="0.2">
      <c r="B3724" s="25">
        <v>43573</v>
      </c>
      <c r="C3724" s="26" t="s">
        <v>9436</v>
      </c>
      <c r="D3724" s="27" t="s">
        <v>20</v>
      </c>
      <c r="E3724" s="28">
        <v>519</v>
      </c>
      <c r="F3724" s="34">
        <v>70.099999999999994</v>
      </c>
      <c r="G3724" s="29" t="s">
        <v>22</v>
      </c>
      <c r="H3724" s="29" t="s">
        <v>21</v>
      </c>
    </row>
    <row r="3725" spans="2:8" x14ac:dyDescent="0.2">
      <c r="B3725" s="25">
        <v>43573</v>
      </c>
      <c r="C3725" s="26" t="s">
        <v>9437</v>
      </c>
      <c r="D3725" s="27" t="s">
        <v>20</v>
      </c>
      <c r="E3725" s="28">
        <v>132</v>
      </c>
      <c r="F3725" s="34">
        <v>70.099999999999994</v>
      </c>
      <c r="G3725" s="29" t="s">
        <v>22</v>
      </c>
      <c r="H3725" s="29" t="s">
        <v>3381</v>
      </c>
    </row>
    <row r="3726" spans="2:8" x14ac:dyDescent="0.2">
      <c r="B3726" s="25">
        <v>43573</v>
      </c>
      <c r="C3726" s="26" t="s">
        <v>9438</v>
      </c>
      <c r="D3726" s="27" t="s">
        <v>20</v>
      </c>
      <c r="E3726" s="28">
        <v>1</v>
      </c>
      <c r="F3726" s="34">
        <v>70.099999999999994</v>
      </c>
      <c r="G3726" s="29" t="s">
        <v>22</v>
      </c>
      <c r="H3726" s="29" t="s">
        <v>3381</v>
      </c>
    </row>
    <row r="3727" spans="2:8" x14ac:dyDescent="0.2">
      <c r="B3727" s="25">
        <v>43573</v>
      </c>
      <c r="C3727" s="26" t="s">
        <v>9439</v>
      </c>
      <c r="D3727" s="27" t="s">
        <v>20</v>
      </c>
      <c r="E3727" s="28">
        <v>67</v>
      </c>
      <c r="F3727" s="34">
        <v>70.099999999999994</v>
      </c>
      <c r="G3727" s="29" t="s">
        <v>22</v>
      </c>
      <c r="H3727" s="29" t="s">
        <v>3381</v>
      </c>
    </row>
    <row r="3728" spans="2:8" x14ac:dyDescent="0.2">
      <c r="B3728" s="25">
        <v>43573</v>
      </c>
      <c r="C3728" s="26" t="s">
        <v>9440</v>
      </c>
      <c r="D3728" s="27" t="s">
        <v>20</v>
      </c>
      <c r="E3728" s="28">
        <v>53</v>
      </c>
      <c r="F3728" s="34">
        <v>70.08</v>
      </c>
      <c r="G3728" s="29" t="s">
        <v>22</v>
      </c>
      <c r="H3728" s="29" t="s">
        <v>3694</v>
      </c>
    </row>
    <row r="3729" spans="2:8" x14ac:dyDescent="0.2">
      <c r="B3729" s="25">
        <v>43573</v>
      </c>
      <c r="C3729" s="26" t="s">
        <v>9441</v>
      </c>
      <c r="D3729" s="27" t="s">
        <v>20</v>
      </c>
      <c r="E3729" s="28">
        <v>53</v>
      </c>
      <c r="F3729" s="34">
        <v>70.08</v>
      </c>
      <c r="G3729" s="29" t="s">
        <v>22</v>
      </c>
      <c r="H3729" s="29" t="s">
        <v>3660</v>
      </c>
    </row>
    <row r="3730" spans="2:8" x14ac:dyDescent="0.2">
      <c r="B3730" s="25">
        <v>43573</v>
      </c>
      <c r="C3730" s="26" t="s">
        <v>9442</v>
      </c>
      <c r="D3730" s="27" t="s">
        <v>20</v>
      </c>
      <c r="E3730" s="28">
        <v>67</v>
      </c>
      <c r="F3730" s="34">
        <v>70.08</v>
      </c>
      <c r="G3730" s="29" t="s">
        <v>22</v>
      </c>
      <c r="H3730" s="29" t="s">
        <v>3660</v>
      </c>
    </row>
    <row r="3731" spans="2:8" x14ac:dyDescent="0.2">
      <c r="B3731" s="25">
        <v>43573</v>
      </c>
      <c r="C3731" s="26" t="s">
        <v>9443</v>
      </c>
      <c r="D3731" s="27" t="s">
        <v>20</v>
      </c>
      <c r="E3731" s="28">
        <v>75</v>
      </c>
      <c r="F3731" s="34">
        <v>70.08</v>
      </c>
      <c r="G3731" s="29" t="s">
        <v>22</v>
      </c>
      <c r="H3731" s="29" t="s">
        <v>3381</v>
      </c>
    </row>
    <row r="3732" spans="2:8" x14ac:dyDescent="0.2">
      <c r="B3732" s="25">
        <v>43573</v>
      </c>
      <c r="C3732" s="26" t="s">
        <v>9444</v>
      </c>
      <c r="D3732" s="27" t="s">
        <v>20</v>
      </c>
      <c r="E3732" s="28">
        <v>236</v>
      </c>
      <c r="F3732" s="34">
        <v>70.08</v>
      </c>
      <c r="G3732" s="29" t="s">
        <v>22</v>
      </c>
      <c r="H3732" s="29" t="s">
        <v>21</v>
      </c>
    </row>
    <row r="3733" spans="2:8" x14ac:dyDescent="0.2">
      <c r="B3733" s="25">
        <v>43573</v>
      </c>
      <c r="C3733" s="26" t="s">
        <v>9445</v>
      </c>
      <c r="D3733" s="27" t="s">
        <v>20</v>
      </c>
      <c r="E3733" s="28">
        <v>45</v>
      </c>
      <c r="F3733" s="34">
        <v>70.08</v>
      </c>
      <c r="G3733" s="29" t="s">
        <v>22</v>
      </c>
      <c r="H3733" s="29" t="s">
        <v>3694</v>
      </c>
    </row>
    <row r="3734" spans="2:8" x14ac:dyDescent="0.2">
      <c r="B3734" s="25">
        <v>43573</v>
      </c>
      <c r="C3734" s="26" t="s">
        <v>9446</v>
      </c>
      <c r="D3734" s="27" t="s">
        <v>20</v>
      </c>
      <c r="E3734" s="28">
        <v>24</v>
      </c>
      <c r="F3734" s="34">
        <v>70.08</v>
      </c>
      <c r="G3734" s="29" t="s">
        <v>22</v>
      </c>
      <c r="H3734" s="29" t="s">
        <v>3381</v>
      </c>
    </row>
    <row r="3735" spans="2:8" x14ac:dyDescent="0.2">
      <c r="B3735" s="25">
        <v>43573</v>
      </c>
      <c r="C3735" s="26" t="s">
        <v>9447</v>
      </c>
      <c r="D3735" s="27" t="s">
        <v>20</v>
      </c>
      <c r="E3735" s="28">
        <v>22</v>
      </c>
      <c r="F3735" s="34">
        <v>70.08</v>
      </c>
      <c r="G3735" s="29" t="s">
        <v>22</v>
      </c>
      <c r="H3735" s="29" t="s">
        <v>3381</v>
      </c>
    </row>
    <row r="3736" spans="2:8" x14ac:dyDescent="0.2">
      <c r="B3736" s="25">
        <v>43573</v>
      </c>
      <c r="C3736" s="26" t="s">
        <v>9448</v>
      </c>
      <c r="D3736" s="27" t="s">
        <v>20</v>
      </c>
      <c r="E3736" s="28">
        <v>1</v>
      </c>
      <c r="F3736" s="34">
        <v>70.08</v>
      </c>
      <c r="G3736" s="29" t="s">
        <v>22</v>
      </c>
      <c r="H3736" s="29" t="s">
        <v>3381</v>
      </c>
    </row>
    <row r="3737" spans="2:8" x14ac:dyDescent="0.2">
      <c r="B3737" s="25">
        <v>43573</v>
      </c>
      <c r="C3737" s="26" t="s">
        <v>9449</v>
      </c>
      <c r="D3737" s="27" t="s">
        <v>20</v>
      </c>
      <c r="E3737" s="28">
        <v>20</v>
      </c>
      <c r="F3737" s="34">
        <v>70.08</v>
      </c>
      <c r="G3737" s="29" t="s">
        <v>22</v>
      </c>
      <c r="H3737" s="29" t="s">
        <v>3381</v>
      </c>
    </row>
    <row r="3738" spans="2:8" x14ac:dyDescent="0.2">
      <c r="B3738" s="25">
        <v>43573</v>
      </c>
      <c r="C3738" s="26" t="s">
        <v>9450</v>
      </c>
      <c r="D3738" s="27" t="s">
        <v>20</v>
      </c>
      <c r="E3738" s="28">
        <v>1</v>
      </c>
      <c r="F3738" s="34">
        <v>70.08</v>
      </c>
      <c r="G3738" s="29" t="s">
        <v>22</v>
      </c>
      <c r="H3738" s="29" t="s">
        <v>3381</v>
      </c>
    </row>
    <row r="3739" spans="2:8" x14ac:dyDescent="0.2">
      <c r="B3739" s="25">
        <v>43573</v>
      </c>
      <c r="C3739" s="26" t="s">
        <v>9451</v>
      </c>
      <c r="D3739" s="27" t="s">
        <v>20</v>
      </c>
      <c r="E3739" s="28">
        <v>18</v>
      </c>
      <c r="F3739" s="34">
        <v>70.08</v>
      </c>
      <c r="G3739" s="29" t="s">
        <v>22</v>
      </c>
      <c r="H3739" s="29" t="s">
        <v>3381</v>
      </c>
    </row>
    <row r="3740" spans="2:8" x14ac:dyDescent="0.2">
      <c r="B3740" s="25">
        <v>43573</v>
      </c>
      <c r="C3740" s="26" t="s">
        <v>9452</v>
      </c>
      <c r="D3740" s="27" t="s">
        <v>20</v>
      </c>
      <c r="E3740" s="28">
        <v>16</v>
      </c>
      <c r="F3740" s="34">
        <v>70.08</v>
      </c>
      <c r="G3740" s="29" t="s">
        <v>22</v>
      </c>
      <c r="H3740" s="29" t="s">
        <v>3381</v>
      </c>
    </row>
    <row r="3741" spans="2:8" x14ac:dyDescent="0.2">
      <c r="B3741" s="25">
        <v>43573</v>
      </c>
      <c r="C3741" s="26" t="s">
        <v>9453</v>
      </c>
      <c r="D3741" s="27" t="s">
        <v>20</v>
      </c>
      <c r="E3741" s="28">
        <v>71</v>
      </c>
      <c r="F3741" s="34">
        <v>70.06</v>
      </c>
      <c r="G3741" s="29" t="s">
        <v>22</v>
      </c>
      <c r="H3741" s="29" t="s">
        <v>3381</v>
      </c>
    </row>
    <row r="3742" spans="2:8" x14ac:dyDescent="0.2">
      <c r="B3742" s="25">
        <v>43573</v>
      </c>
      <c r="C3742" s="26" t="s">
        <v>9454</v>
      </c>
      <c r="D3742" s="27" t="s">
        <v>20</v>
      </c>
      <c r="E3742" s="28">
        <v>188</v>
      </c>
      <c r="F3742" s="34">
        <v>70.06</v>
      </c>
      <c r="G3742" s="29" t="s">
        <v>22</v>
      </c>
      <c r="H3742" s="29" t="s">
        <v>21</v>
      </c>
    </row>
    <row r="3743" spans="2:8" x14ac:dyDescent="0.2">
      <c r="B3743" s="25">
        <v>43573</v>
      </c>
      <c r="C3743" s="26" t="s">
        <v>9455</v>
      </c>
      <c r="D3743" s="27" t="s">
        <v>20</v>
      </c>
      <c r="E3743" s="28">
        <v>124</v>
      </c>
      <c r="F3743" s="34">
        <v>70.06</v>
      </c>
      <c r="G3743" s="29" t="s">
        <v>22</v>
      </c>
      <c r="H3743" s="29" t="s">
        <v>3381</v>
      </c>
    </row>
    <row r="3744" spans="2:8" x14ac:dyDescent="0.2">
      <c r="B3744" s="25">
        <v>43573</v>
      </c>
      <c r="C3744" s="26" t="s">
        <v>9456</v>
      </c>
      <c r="D3744" s="27" t="s">
        <v>20</v>
      </c>
      <c r="E3744" s="28">
        <v>109</v>
      </c>
      <c r="F3744" s="34">
        <v>70.06</v>
      </c>
      <c r="G3744" s="29" t="s">
        <v>22</v>
      </c>
      <c r="H3744" s="29" t="s">
        <v>21</v>
      </c>
    </row>
    <row r="3745" spans="2:8" x14ac:dyDescent="0.2">
      <c r="B3745" s="25">
        <v>43573</v>
      </c>
      <c r="C3745" s="26" t="s">
        <v>9457</v>
      </c>
      <c r="D3745" s="27" t="s">
        <v>20</v>
      </c>
      <c r="E3745" s="28">
        <v>55</v>
      </c>
      <c r="F3745" s="34">
        <v>70.06</v>
      </c>
      <c r="G3745" s="29" t="s">
        <v>22</v>
      </c>
      <c r="H3745" s="29" t="s">
        <v>3381</v>
      </c>
    </row>
    <row r="3746" spans="2:8" x14ac:dyDescent="0.2">
      <c r="B3746" s="25">
        <v>43573</v>
      </c>
      <c r="C3746" s="26" t="s">
        <v>9458</v>
      </c>
      <c r="D3746" s="27" t="s">
        <v>20</v>
      </c>
      <c r="E3746" s="28">
        <v>29</v>
      </c>
      <c r="F3746" s="34">
        <v>70.040000000000006</v>
      </c>
      <c r="G3746" s="29" t="s">
        <v>22</v>
      </c>
      <c r="H3746" s="29" t="s">
        <v>3660</v>
      </c>
    </row>
    <row r="3747" spans="2:8" x14ac:dyDescent="0.2">
      <c r="B3747" s="25">
        <v>43573</v>
      </c>
      <c r="C3747" s="26" t="s">
        <v>9459</v>
      </c>
      <c r="D3747" s="27" t="s">
        <v>20</v>
      </c>
      <c r="E3747" s="28">
        <v>29</v>
      </c>
      <c r="F3747" s="34">
        <v>70.099999999999994</v>
      </c>
      <c r="G3747" s="29" t="s">
        <v>22</v>
      </c>
      <c r="H3747" s="29" t="s">
        <v>3660</v>
      </c>
    </row>
    <row r="3748" spans="2:8" x14ac:dyDescent="0.2">
      <c r="B3748" s="25">
        <v>43573</v>
      </c>
      <c r="C3748" s="26" t="s">
        <v>9460</v>
      </c>
      <c r="D3748" s="27" t="s">
        <v>20</v>
      </c>
      <c r="E3748" s="28">
        <v>59</v>
      </c>
      <c r="F3748" s="34">
        <v>70.099999999999994</v>
      </c>
      <c r="G3748" s="29" t="s">
        <v>22</v>
      </c>
      <c r="H3748" s="29" t="s">
        <v>21</v>
      </c>
    </row>
    <row r="3749" spans="2:8" x14ac:dyDescent="0.2">
      <c r="B3749" s="25">
        <v>43573</v>
      </c>
      <c r="C3749" s="26" t="s">
        <v>9461</v>
      </c>
      <c r="D3749" s="27" t="s">
        <v>20</v>
      </c>
      <c r="E3749" s="28">
        <v>92</v>
      </c>
      <c r="F3749" s="34">
        <v>70.099999999999994</v>
      </c>
      <c r="G3749" s="29" t="s">
        <v>22</v>
      </c>
      <c r="H3749" s="29" t="s">
        <v>21</v>
      </c>
    </row>
    <row r="3750" spans="2:8" x14ac:dyDescent="0.2">
      <c r="B3750" s="25">
        <v>43573</v>
      </c>
      <c r="C3750" s="26" t="s">
        <v>9462</v>
      </c>
      <c r="D3750" s="27" t="s">
        <v>20</v>
      </c>
      <c r="E3750" s="28">
        <v>108</v>
      </c>
      <c r="F3750" s="34">
        <v>70.099999999999994</v>
      </c>
      <c r="G3750" s="29" t="s">
        <v>22</v>
      </c>
      <c r="H3750" s="29" t="s">
        <v>21</v>
      </c>
    </row>
    <row r="3751" spans="2:8" x14ac:dyDescent="0.2">
      <c r="B3751" s="25">
        <v>43573</v>
      </c>
      <c r="C3751" s="26" t="s">
        <v>9463</v>
      </c>
      <c r="D3751" s="27" t="s">
        <v>20</v>
      </c>
      <c r="E3751" s="28">
        <v>58</v>
      </c>
      <c r="F3751" s="34">
        <v>70.099999999999994</v>
      </c>
      <c r="G3751" s="29" t="s">
        <v>22</v>
      </c>
      <c r="H3751" s="29" t="s">
        <v>3660</v>
      </c>
    </row>
    <row r="3752" spans="2:8" x14ac:dyDescent="0.2">
      <c r="B3752" s="25">
        <v>43573</v>
      </c>
      <c r="C3752" s="26" t="s">
        <v>9464</v>
      </c>
      <c r="D3752" s="27" t="s">
        <v>20</v>
      </c>
      <c r="E3752" s="28">
        <v>235</v>
      </c>
      <c r="F3752" s="34">
        <v>70.099999999999994</v>
      </c>
      <c r="G3752" s="29" t="s">
        <v>22</v>
      </c>
      <c r="H3752" s="29" t="s">
        <v>21</v>
      </c>
    </row>
    <row r="3753" spans="2:8" x14ac:dyDescent="0.2">
      <c r="B3753" s="25">
        <v>43573</v>
      </c>
      <c r="C3753" s="26" t="s">
        <v>9465</v>
      </c>
      <c r="D3753" s="27" t="s">
        <v>20</v>
      </c>
      <c r="E3753" s="28">
        <v>75</v>
      </c>
      <c r="F3753" s="34">
        <v>70.099999999999994</v>
      </c>
      <c r="G3753" s="29" t="s">
        <v>22</v>
      </c>
      <c r="H3753" s="29" t="s">
        <v>3381</v>
      </c>
    </row>
    <row r="3754" spans="2:8" x14ac:dyDescent="0.2">
      <c r="B3754" s="25">
        <v>43573</v>
      </c>
      <c r="C3754" s="26" t="s">
        <v>9466</v>
      </c>
      <c r="D3754" s="27" t="s">
        <v>20</v>
      </c>
      <c r="E3754" s="28">
        <v>99</v>
      </c>
      <c r="F3754" s="34">
        <v>70.099999999999994</v>
      </c>
      <c r="G3754" s="29" t="s">
        <v>22</v>
      </c>
      <c r="H3754" s="29" t="s">
        <v>3381</v>
      </c>
    </row>
    <row r="3755" spans="2:8" x14ac:dyDescent="0.2">
      <c r="B3755" s="25">
        <v>43573</v>
      </c>
      <c r="C3755" s="26" t="s">
        <v>9467</v>
      </c>
      <c r="D3755" s="27" t="s">
        <v>20</v>
      </c>
      <c r="E3755" s="28">
        <v>58</v>
      </c>
      <c r="F3755" s="34">
        <v>70.099999999999994</v>
      </c>
      <c r="G3755" s="29" t="s">
        <v>22</v>
      </c>
      <c r="H3755" s="29" t="s">
        <v>3660</v>
      </c>
    </row>
    <row r="3756" spans="2:8" x14ac:dyDescent="0.2">
      <c r="B3756" s="25">
        <v>43573</v>
      </c>
      <c r="C3756" s="26" t="s">
        <v>9468</v>
      </c>
      <c r="D3756" s="27" t="s">
        <v>20</v>
      </c>
      <c r="E3756" s="28">
        <v>218</v>
      </c>
      <c r="F3756" s="34">
        <v>70.099999999999994</v>
      </c>
      <c r="G3756" s="29" t="s">
        <v>22</v>
      </c>
      <c r="H3756" s="29" t="s">
        <v>21</v>
      </c>
    </row>
    <row r="3757" spans="2:8" x14ac:dyDescent="0.2">
      <c r="B3757" s="25">
        <v>43573</v>
      </c>
      <c r="C3757" s="26" t="s">
        <v>9469</v>
      </c>
      <c r="D3757" s="27" t="s">
        <v>20</v>
      </c>
      <c r="E3757" s="28">
        <v>117</v>
      </c>
      <c r="F3757" s="34">
        <v>70.08</v>
      </c>
      <c r="G3757" s="29" t="s">
        <v>22</v>
      </c>
      <c r="H3757" s="29" t="s">
        <v>21</v>
      </c>
    </row>
    <row r="3758" spans="2:8" x14ac:dyDescent="0.2">
      <c r="B3758" s="25">
        <v>43573</v>
      </c>
      <c r="C3758" s="26" t="s">
        <v>9470</v>
      </c>
      <c r="D3758" s="27" t="s">
        <v>20</v>
      </c>
      <c r="E3758" s="28">
        <v>42</v>
      </c>
      <c r="F3758" s="34">
        <v>70.08</v>
      </c>
      <c r="G3758" s="29" t="s">
        <v>22</v>
      </c>
      <c r="H3758" s="29" t="s">
        <v>3660</v>
      </c>
    </row>
    <row r="3759" spans="2:8" x14ac:dyDescent="0.2">
      <c r="B3759" s="25">
        <v>43573</v>
      </c>
      <c r="C3759" s="26" t="s">
        <v>9471</v>
      </c>
      <c r="D3759" s="27" t="s">
        <v>20</v>
      </c>
      <c r="E3759" s="28">
        <v>30</v>
      </c>
      <c r="F3759" s="34">
        <v>70.08</v>
      </c>
      <c r="G3759" s="29" t="s">
        <v>22</v>
      </c>
      <c r="H3759" s="29" t="s">
        <v>3694</v>
      </c>
    </row>
    <row r="3760" spans="2:8" x14ac:dyDescent="0.2">
      <c r="B3760" s="25">
        <v>43573</v>
      </c>
      <c r="C3760" s="26" t="s">
        <v>9472</v>
      </c>
      <c r="D3760" s="27" t="s">
        <v>20</v>
      </c>
      <c r="E3760" s="28">
        <v>53</v>
      </c>
      <c r="F3760" s="34">
        <v>70.06</v>
      </c>
      <c r="G3760" s="29" t="s">
        <v>22</v>
      </c>
      <c r="H3760" s="29" t="s">
        <v>3694</v>
      </c>
    </row>
    <row r="3761" spans="2:8" x14ac:dyDescent="0.2">
      <c r="B3761" s="25">
        <v>43573</v>
      </c>
      <c r="C3761" s="26" t="s">
        <v>9473</v>
      </c>
      <c r="D3761" s="27" t="s">
        <v>20</v>
      </c>
      <c r="E3761" s="28">
        <v>66</v>
      </c>
      <c r="F3761" s="34">
        <v>70.06</v>
      </c>
      <c r="G3761" s="29" t="s">
        <v>22</v>
      </c>
      <c r="H3761" s="29" t="s">
        <v>3381</v>
      </c>
    </row>
    <row r="3762" spans="2:8" x14ac:dyDescent="0.2">
      <c r="B3762" s="25">
        <v>43573</v>
      </c>
      <c r="C3762" s="26" t="s">
        <v>9474</v>
      </c>
      <c r="D3762" s="27" t="s">
        <v>20</v>
      </c>
      <c r="E3762" s="28">
        <v>34</v>
      </c>
      <c r="F3762" s="34">
        <v>70.06</v>
      </c>
      <c r="G3762" s="29" t="s">
        <v>22</v>
      </c>
      <c r="H3762" s="29" t="s">
        <v>21</v>
      </c>
    </row>
    <row r="3763" spans="2:8" x14ac:dyDescent="0.2">
      <c r="B3763" s="25">
        <v>43573</v>
      </c>
      <c r="C3763" s="26" t="s">
        <v>9475</v>
      </c>
      <c r="D3763" s="27" t="s">
        <v>20</v>
      </c>
      <c r="E3763" s="28">
        <v>17</v>
      </c>
      <c r="F3763" s="34">
        <v>70.06</v>
      </c>
      <c r="G3763" s="29" t="s">
        <v>22</v>
      </c>
      <c r="H3763" s="29" t="s">
        <v>3694</v>
      </c>
    </row>
    <row r="3764" spans="2:8" x14ac:dyDescent="0.2">
      <c r="B3764" s="25">
        <v>43573</v>
      </c>
      <c r="C3764" s="26" t="s">
        <v>9476</v>
      </c>
      <c r="D3764" s="27" t="s">
        <v>20</v>
      </c>
      <c r="E3764" s="28">
        <v>36</v>
      </c>
      <c r="F3764" s="34">
        <v>70.06</v>
      </c>
      <c r="G3764" s="29" t="s">
        <v>22</v>
      </c>
      <c r="H3764" s="29" t="s">
        <v>3694</v>
      </c>
    </row>
    <row r="3765" spans="2:8" x14ac:dyDescent="0.2">
      <c r="B3765" s="25">
        <v>43573</v>
      </c>
      <c r="C3765" s="26" t="s">
        <v>9477</v>
      </c>
      <c r="D3765" s="27" t="s">
        <v>20</v>
      </c>
      <c r="E3765" s="28">
        <v>112</v>
      </c>
      <c r="F3765" s="34">
        <v>70.06</v>
      </c>
      <c r="G3765" s="29" t="s">
        <v>22</v>
      </c>
      <c r="H3765" s="29" t="s">
        <v>3660</v>
      </c>
    </row>
    <row r="3766" spans="2:8" x14ac:dyDescent="0.2">
      <c r="B3766" s="25">
        <v>43573</v>
      </c>
      <c r="C3766" s="26" t="s">
        <v>9478</v>
      </c>
      <c r="D3766" s="27" t="s">
        <v>20</v>
      </c>
      <c r="E3766" s="28">
        <v>81</v>
      </c>
      <c r="F3766" s="34">
        <v>70.06</v>
      </c>
      <c r="G3766" s="29" t="s">
        <v>22</v>
      </c>
      <c r="H3766" s="29" t="s">
        <v>3381</v>
      </c>
    </row>
    <row r="3767" spans="2:8" x14ac:dyDescent="0.2">
      <c r="B3767" s="25">
        <v>43573</v>
      </c>
      <c r="C3767" s="26" t="s">
        <v>9479</v>
      </c>
      <c r="D3767" s="27" t="s">
        <v>20</v>
      </c>
      <c r="E3767" s="28">
        <v>435</v>
      </c>
      <c r="F3767" s="34">
        <v>70.06</v>
      </c>
      <c r="G3767" s="29" t="s">
        <v>22</v>
      </c>
      <c r="H3767" s="29" t="s">
        <v>21</v>
      </c>
    </row>
    <row r="3768" spans="2:8" x14ac:dyDescent="0.2">
      <c r="B3768" s="25">
        <v>43573</v>
      </c>
      <c r="C3768" s="26" t="s">
        <v>9480</v>
      </c>
      <c r="D3768" s="27" t="s">
        <v>20</v>
      </c>
      <c r="E3768" s="28">
        <v>53</v>
      </c>
      <c r="F3768" s="34">
        <v>70.06</v>
      </c>
      <c r="G3768" s="29" t="s">
        <v>22</v>
      </c>
      <c r="H3768" s="29" t="s">
        <v>3660</v>
      </c>
    </row>
    <row r="3769" spans="2:8" x14ac:dyDescent="0.2">
      <c r="B3769" s="25">
        <v>43573</v>
      </c>
      <c r="C3769" s="26" t="s">
        <v>9481</v>
      </c>
      <c r="D3769" s="27" t="s">
        <v>20</v>
      </c>
      <c r="E3769" s="28">
        <v>221</v>
      </c>
      <c r="F3769" s="34">
        <v>70.06</v>
      </c>
      <c r="G3769" s="29" t="s">
        <v>22</v>
      </c>
      <c r="H3769" s="29" t="s">
        <v>21</v>
      </c>
    </row>
    <row r="3770" spans="2:8" x14ac:dyDescent="0.2">
      <c r="B3770" s="25">
        <v>43573</v>
      </c>
      <c r="C3770" s="26" t="s">
        <v>9482</v>
      </c>
      <c r="D3770" s="27" t="s">
        <v>20</v>
      </c>
      <c r="E3770" s="28">
        <v>63</v>
      </c>
      <c r="F3770" s="34">
        <v>70.06</v>
      </c>
      <c r="G3770" s="29" t="s">
        <v>22</v>
      </c>
      <c r="H3770" s="29" t="s">
        <v>21</v>
      </c>
    </row>
    <row r="3771" spans="2:8" x14ac:dyDescent="0.2">
      <c r="B3771" s="25">
        <v>43573</v>
      </c>
      <c r="C3771" s="26" t="s">
        <v>9483</v>
      </c>
      <c r="D3771" s="27" t="s">
        <v>20</v>
      </c>
      <c r="E3771" s="28">
        <v>48</v>
      </c>
      <c r="F3771" s="34">
        <v>70.08</v>
      </c>
      <c r="G3771" s="29" t="s">
        <v>22</v>
      </c>
      <c r="H3771" s="29" t="s">
        <v>3381</v>
      </c>
    </row>
    <row r="3772" spans="2:8" x14ac:dyDescent="0.2">
      <c r="B3772" s="25">
        <v>43573</v>
      </c>
      <c r="C3772" s="26" t="s">
        <v>9484</v>
      </c>
      <c r="D3772" s="27" t="s">
        <v>20</v>
      </c>
      <c r="E3772" s="28">
        <v>29</v>
      </c>
      <c r="F3772" s="34">
        <v>70.08</v>
      </c>
      <c r="G3772" s="29" t="s">
        <v>22</v>
      </c>
      <c r="H3772" s="29" t="s">
        <v>3660</v>
      </c>
    </row>
    <row r="3773" spans="2:8" x14ac:dyDescent="0.2">
      <c r="B3773" s="25">
        <v>43573</v>
      </c>
      <c r="C3773" s="26" t="s">
        <v>9485</v>
      </c>
      <c r="D3773" s="27" t="s">
        <v>20</v>
      </c>
      <c r="E3773" s="28">
        <v>62</v>
      </c>
      <c r="F3773" s="34">
        <v>70.08</v>
      </c>
      <c r="G3773" s="29" t="s">
        <v>22</v>
      </c>
      <c r="H3773" s="29" t="s">
        <v>3381</v>
      </c>
    </row>
    <row r="3774" spans="2:8" x14ac:dyDescent="0.2">
      <c r="B3774" s="25">
        <v>43573</v>
      </c>
      <c r="C3774" s="26" t="s">
        <v>9486</v>
      </c>
      <c r="D3774" s="27" t="s">
        <v>20</v>
      </c>
      <c r="E3774" s="28">
        <v>17</v>
      </c>
      <c r="F3774" s="34">
        <v>70.08</v>
      </c>
      <c r="G3774" s="29" t="s">
        <v>22</v>
      </c>
      <c r="H3774" s="29" t="s">
        <v>3660</v>
      </c>
    </row>
    <row r="3775" spans="2:8" x14ac:dyDescent="0.2">
      <c r="B3775" s="25">
        <v>43573</v>
      </c>
      <c r="C3775" s="26" t="s">
        <v>9487</v>
      </c>
      <c r="D3775" s="27" t="s">
        <v>20</v>
      </c>
      <c r="E3775" s="28">
        <v>11</v>
      </c>
      <c r="F3775" s="34">
        <v>70.08</v>
      </c>
      <c r="G3775" s="29" t="s">
        <v>22</v>
      </c>
      <c r="H3775" s="29" t="s">
        <v>3660</v>
      </c>
    </row>
    <row r="3776" spans="2:8" x14ac:dyDescent="0.2">
      <c r="B3776" s="25">
        <v>43573</v>
      </c>
      <c r="C3776" s="26" t="s">
        <v>9488</v>
      </c>
      <c r="D3776" s="27" t="s">
        <v>20</v>
      </c>
      <c r="E3776" s="28">
        <v>30</v>
      </c>
      <c r="F3776" s="34">
        <v>70.099999999999994</v>
      </c>
      <c r="G3776" s="29" t="s">
        <v>22</v>
      </c>
      <c r="H3776" s="29" t="s">
        <v>3381</v>
      </c>
    </row>
    <row r="3777" spans="2:8" x14ac:dyDescent="0.2">
      <c r="B3777" s="25">
        <v>43573</v>
      </c>
      <c r="C3777" s="26" t="s">
        <v>9489</v>
      </c>
      <c r="D3777" s="27" t="s">
        <v>20</v>
      </c>
      <c r="E3777" s="28">
        <v>20</v>
      </c>
      <c r="F3777" s="34">
        <v>70.099999999999994</v>
      </c>
      <c r="G3777" s="29" t="s">
        <v>22</v>
      </c>
      <c r="H3777" s="29" t="s">
        <v>3381</v>
      </c>
    </row>
    <row r="3778" spans="2:8" x14ac:dyDescent="0.2">
      <c r="B3778" s="25">
        <v>43573</v>
      </c>
      <c r="C3778" s="26" t="s">
        <v>9490</v>
      </c>
      <c r="D3778" s="27" t="s">
        <v>20</v>
      </c>
      <c r="E3778" s="28">
        <v>96</v>
      </c>
      <c r="F3778" s="34">
        <v>70.099999999999994</v>
      </c>
      <c r="G3778" s="29" t="s">
        <v>22</v>
      </c>
      <c r="H3778" s="29" t="s">
        <v>3660</v>
      </c>
    </row>
    <row r="3779" spans="2:8" x14ac:dyDescent="0.2">
      <c r="B3779" s="25">
        <v>43573</v>
      </c>
      <c r="C3779" s="26" t="s">
        <v>9491</v>
      </c>
      <c r="D3779" s="27" t="s">
        <v>20</v>
      </c>
      <c r="E3779" s="28">
        <v>10</v>
      </c>
      <c r="F3779" s="34">
        <v>70.099999999999994</v>
      </c>
      <c r="G3779" s="29" t="s">
        <v>22</v>
      </c>
      <c r="H3779" s="29" t="s">
        <v>3381</v>
      </c>
    </row>
    <row r="3780" spans="2:8" x14ac:dyDescent="0.2">
      <c r="B3780" s="25">
        <v>43573</v>
      </c>
      <c r="C3780" s="26" t="s">
        <v>9492</v>
      </c>
      <c r="D3780" s="27" t="s">
        <v>20</v>
      </c>
      <c r="E3780" s="28">
        <v>329</v>
      </c>
      <c r="F3780" s="34">
        <v>70.099999999999994</v>
      </c>
      <c r="G3780" s="29" t="s">
        <v>22</v>
      </c>
      <c r="H3780" s="29" t="s">
        <v>21</v>
      </c>
    </row>
    <row r="3781" spans="2:8" x14ac:dyDescent="0.2">
      <c r="B3781" s="25">
        <v>43573</v>
      </c>
      <c r="C3781" s="26" t="s">
        <v>9493</v>
      </c>
      <c r="D3781" s="27" t="s">
        <v>20</v>
      </c>
      <c r="E3781" s="28">
        <v>348</v>
      </c>
      <c r="F3781" s="34">
        <v>70.099999999999994</v>
      </c>
      <c r="G3781" s="29" t="s">
        <v>22</v>
      </c>
      <c r="H3781" s="29" t="s">
        <v>21</v>
      </c>
    </row>
    <row r="3782" spans="2:8" x14ac:dyDescent="0.2">
      <c r="B3782" s="25">
        <v>43573</v>
      </c>
      <c r="C3782" s="26" t="s">
        <v>9494</v>
      </c>
      <c r="D3782" s="27" t="s">
        <v>20</v>
      </c>
      <c r="E3782" s="28">
        <v>22</v>
      </c>
      <c r="F3782" s="34">
        <v>70.099999999999994</v>
      </c>
      <c r="G3782" s="29" t="s">
        <v>22</v>
      </c>
      <c r="H3782" s="29" t="s">
        <v>3694</v>
      </c>
    </row>
    <row r="3783" spans="2:8" x14ac:dyDescent="0.2">
      <c r="B3783" s="25">
        <v>43573</v>
      </c>
      <c r="C3783" s="26" t="s">
        <v>9495</v>
      </c>
      <c r="D3783" s="27" t="s">
        <v>20</v>
      </c>
      <c r="E3783" s="28">
        <v>18</v>
      </c>
      <c r="F3783" s="34">
        <v>70.099999999999994</v>
      </c>
      <c r="G3783" s="29" t="s">
        <v>22</v>
      </c>
      <c r="H3783" s="29" t="s">
        <v>3694</v>
      </c>
    </row>
    <row r="3784" spans="2:8" x14ac:dyDescent="0.2">
      <c r="B3784" s="25">
        <v>43573</v>
      </c>
      <c r="C3784" s="26" t="s">
        <v>9496</v>
      </c>
      <c r="D3784" s="27" t="s">
        <v>20</v>
      </c>
      <c r="E3784" s="28">
        <v>1</v>
      </c>
      <c r="F3784" s="34">
        <v>70.099999999999994</v>
      </c>
      <c r="G3784" s="29" t="s">
        <v>22</v>
      </c>
      <c r="H3784" s="29" t="s">
        <v>3694</v>
      </c>
    </row>
    <row r="3785" spans="2:8" x14ac:dyDescent="0.2">
      <c r="B3785" s="25">
        <v>43573</v>
      </c>
      <c r="C3785" s="26" t="s">
        <v>9497</v>
      </c>
      <c r="D3785" s="27" t="s">
        <v>20</v>
      </c>
      <c r="E3785" s="28">
        <v>15</v>
      </c>
      <c r="F3785" s="34">
        <v>70.099999999999994</v>
      </c>
      <c r="G3785" s="29" t="s">
        <v>22</v>
      </c>
      <c r="H3785" s="29" t="s">
        <v>3694</v>
      </c>
    </row>
    <row r="3786" spans="2:8" x14ac:dyDescent="0.2">
      <c r="B3786" s="25">
        <v>43573</v>
      </c>
      <c r="C3786" s="26" t="s">
        <v>9498</v>
      </c>
      <c r="D3786" s="27" t="s">
        <v>20</v>
      </c>
      <c r="E3786" s="28">
        <v>49</v>
      </c>
      <c r="F3786" s="34">
        <v>70.08</v>
      </c>
      <c r="G3786" s="29" t="s">
        <v>22</v>
      </c>
      <c r="H3786" s="29" t="s">
        <v>3694</v>
      </c>
    </row>
    <row r="3787" spans="2:8" x14ac:dyDescent="0.2">
      <c r="B3787" s="25">
        <v>43573</v>
      </c>
      <c r="C3787" s="26" t="s">
        <v>9499</v>
      </c>
      <c r="D3787" s="27" t="s">
        <v>20</v>
      </c>
      <c r="E3787" s="28">
        <v>115</v>
      </c>
      <c r="F3787" s="34">
        <v>70.08</v>
      </c>
      <c r="G3787" s="29" t="s">
        <v>22</v>
      </c>
      <c r="H3787" s="29" t="s">
        <v>3660</v>
      </c>
    </row>
    <row r="3788" spans="2:8" x14ac:dyDescent="0.2">
      <c r="B3788" s="25">
        <v>43573</v>
      </c>
      <c r="C3788" s="26" t="s">
        <v>9500</v>
      </c>
      <c r="D3788" s="27" t="s">
        <v>20</v>
      </c>
      <c r="E3788" s="28">
        <v>10</v>
      </c>
      <c r="F3788" s="34">
        <v>70.08</v>
      </c>
      <c r="G3788" s="29" t="s">
        <v>22</v>
      </c>
      <c r="H3788" s="29" t="s">
        <v>3381</v>
      </c>
    </row>
    <row r="3789" spans="2:8" x14ac:dyDescent="0.2">
      <c r="B3789" s="25">
        <v>43573</v>
      </c>
      <c r="C3789" s="26" t="s">
        <v>9501</v>
      </c>
      <c r="D3789" s="27" t="s">
        <v>20</v>
      </c>
      <c r="E3789" s="28">
        <v>25</v>
      </c>
      <c r="F3789" s="34">
        <v>70.08</v>
      </c>
      <c r="G3789" s="29" t="s">
        <v>22</v>
      </c>
      <c r="H3789" s="29" t="s">
        <v>3381</v>
      </c>
    </row>
    <row r="3790" spans="2:8" x14ac:dyDescent="0.2">
      <c r="B3790" s="25">
        <v>43573</v>
      </c>
      <c r="C3790" s="26" t="s">
        <v>9502</v>
      </c>
      <c r="D3790" s="27" t="s">
        <v>20</v>
      </c>
      <c r="E3790" s="28">
        <v>42</v>
      </c>
      <c r="F3790" s="34">
        <v>70.08</v>
      </c>
      <c r="G3790" s="29" t="s">
        <v>22</v>
      </c>
      <c r="H3790" s="29" t="s">
        <v>3381</v>
      </c>
    </row>
    <row r="3791" spans="2:8" x14ac:dyDescent="0.2">
      <c r="B3791" s="25">
        <v>43573</v>
      </c>
      <c r="C3791" s="26" t="s">
        <v>9503</v>
      </c>
      <c r="D3791" s="27" t="s">
        <v>20</v>
      </c>
      <c r="E3791" s="28">
        <v>497</v>
      </c>
      <c r="F3791" s="34">
        <v>70.08</v>
      </c>
      <c r="G3791" s="29" t="s">
        <v>22</v>
      </c>
      <c r="H3791" s="29" t="s">
        <v>21</v>
      </c>
    </row>
    <row r="3792" spans="2:8" x14ac:dyDescent="0.2">
      <c r="B3792" s="25">
        <v>43573</v>
      </c>
      <c r="C3792" s="26" t="s">
        <v>9504</v>
      </c>
      <c r="D3792" s="27" t="s">
        <v>20</v>
      </c>
      <c r="E3792" s="28">
        <v>70</v>
      </c>
      <c r="F3792" s="34">
        <v>70.08</v>
      </c>
      <c r="G3792" s="29" t="s">
        <v>22</v>
      </c>
      <c r="H3792" s="29" t="s">
        <v>3694</v>
      </c>
    </row>
    <row r="3793" spans="2:8" x14ac:dyDescent="0.2">
      <c r="B3793" s="25">
        <v>43573</v>
      </c>
      <c r="C3793" s="26" t="s">
        <v>9505</v>
      </c>
      <c r="D3793" s="27" t="s">
        <v>20</v>
      </c>
      <c r="E3793" s="28">
        <v>50</v>
      </c>
      <c r="F3793" s="34">
        <v>70.08</v>
      </c>
      <c r="G3793" s="29" t="s">
        <v>22</v>
      </c>
      <c r="H3793" s="29" t="s">
        <v>3381</v>
      </c>
    </row>
    <row r="3794" spans="2:8" x14ac:dyDescent="0.2">
      <c r="B3794" s="25">
        <v>43573</v>
      </c>
      <c r="C3794" s="26" t="s">
        <v>9506</v>
      </c>
      <c r="D3794" s="27" t="s">
        <v>20</v>
      </c>
      <c r="E3794" s="28">
        <v>119</v>
      </c>
      <c r="F3794" s="34">
        <v>70.08</v>
      </c>
      <c r="G3794" s="29" t="s">
        <v>22</v>
      </c>
      <c r="H3794" s="29" t="s">
        <v>3381</v>
      </c>
    </row>
    <row r="3795" spans="2:8" x14ac:dyDescent="0.2">
      <c r="B3795" s="25">
        <v>43573</v>
      </c>
      <c r="C3795" s="26" t="s">
        <v>9507</v>
      </c>
      <c r="D3795" s="27" t="s">
        <v>20</v>
      </c>
      <c r="E3795" s="28">
        <v>169</v>
      </c>
      <c r="F3795" s="34">
        <v>70.08</v>
      </c>
      <c r="G3795" s="29" t="s">
        <v>22</v>
      </c>
      <c r="H3795" s="29" t="s">
        <v>3381</v>
      </c>
    </row>
    <row r="3796" spans="2:8" x14ac:dyDescent="0.2">
      <c r="B3796" s="25">
        <v>43573</v>
      </c>
      <c r="C3796" s="26" t="s">
        <v>9508</v>
      </c>
      <c r="D3796" s="27" t="s">
        <v>20</v>
      </c>
      <c r="E3796" s="28">
        <v>56</v>
      </c>
      <c r="F3796" s="34">
        <v>70.06</v>
      </c>
      <c r="G3796" s="29" t="s">
        <v>22</v>
      </c>
      <c r="H3796" s="29" t="s">
        <v>3660</v>
      </c>
    </row>
    <row r="3797" spans="2:8" x14ac:dyDescent="0.2">
      <c r="B3797" s="25">
        <v>43573</v>
      </c>
      <c r="C3797" s="26" t="s">
        <v>9509</v>
      </c>
      <c r="D3797" s="27" t="s">
        <v>20</v>
      </c>
      <c r="E3797" s="28">
        <v>30</v>
      </c>
      <c r="F3797" s="34">
        <v>70.06</v>
      </c>
      <c r="G3797" s="29" t="s">
        <v>22</v>
      </c>
      <c r="H3797" s="29" t="s">
        <v>3660</v>
      </c>
    </row>
    <row r="3798" spans="2:8" x14ac:dyDescent="0.2">
      <c r="B3798" s="25">
        <v>43573</v>
      </c>
      <c r="C3798" s="26" t="s">
        <v>9510</v>
      </c>
      <c r="D3798" s="27" t="s">
        <v>20</v>
      </c>
      <c r="E3798" s="28">
        <v>30</v>
      </c>
      <c r="F3798" s="34">
        <v>70.040000000000006</v>
      </c>
      <c r="G3798" s="29" t="s">
        <v>22</v>
      </c>
      <c r="H3798" s="29" t="s">
        <v>3381</v>
      </c>
    </row>
    <row r="3799" spans="2:8" x14ac:dyDescent="0.2">
      <c r="B3799" s="25">
        <v>43573</v>
      </c>
      <c r="C3799" s="26" t="s">
        <v>9511</v>
      </c>
      <c r="D3799" s="27" t="s">
        <v>20</v>
      </c>
      <c r="E3799" s="28">
        <v>282</v>
      </c>
      <c r="F3799" s="34">
        <v>70.040000000000006</v>
      </c>
      <c r="G3799" s="29" t="s">
        <v>22</v>
      </c>
      <c r="H3799" s="29" t="s">
        <v>21</v>
      </c>
    </row>
    <row r="3800" spans="2:8" x14ac:dyDescent="0.2">
      <c r="B3800" s="25">
        <v>43573</v>
      </c>
      <c r="C3800" s="26" t="s">
        <v>9512</v>
      </c>
      <c r="D3800" s="27" t="s">
        <v>20</v>
      </c>
      <c r="E3800" s="28">
        <v>58</v>
      </c>
      <c r="F3800" s="34">
        <v>70.06</v>
      </c>
      <c r="G3800" s="29" t="s">
        <v>22</v>
      </c>
      <c r="H3800" s="29" t="s">
        <v>3660</v>
      </c>
    </row>
    <row r="3801" spans="2:8" x14ac:dyDescent="0.2">
      <c r="B3801" s="25">
        <v>43573</v>
      </c>
      <c r="C3801" s="26" t="s">
        <v>9513</v>
      </c>
      <c r="D3801" s="27" t="s">
        <v>20</v>
      </c>
      <c r="E3801" s="28">
        <v>28</v>
      </c>
      <c r="F3801" s="34">
        <v>70.06</v>
      </c>
      <c r="G3801" s="29" t="s">
        <v>22</v>
      </c>
      <c r="H3801" s="29" t="s">
        <v>3694</v>
      </c>
    </row>
    <row r="3802" spans="2:8" x14ac:dyDescent="0.2">
      <c r="B3802" s="25">
        <v>43573</v>
      </c>
      <c r="C3802" s="26" t="s">
        <v>9514</v>
      </c>
      <c r="D3802" s="27" t="s">
        <v>20</v>
      </c>
      <c r="E3802" s="28">
        <v>1</v>
      </c>
      <c r="F3802" s="34">
        <v>70.06</v>
      </c>
      <c r="G3802" s="29" t="s">
        <v>22</v>
      </c>
      <c r="H3802" s="29" t="s">
        <v>3694</v>
      </c>
    </row>
    <row r="3803" spans="2:8" x14ac:dyDescent="0.2">
      <c r="B3803" s="25">
        <v>43573</v>
      </c>
      <c r="C3803" s="26" t="s">
        <v>9515</v>
      </c>
      <c r="D3803" s="27" t="s">
        <v>20</v>
      </c>
      <c r="E3803" s="28">
        <v>102</v>
      </c>
      <c r="F3803" s="34">
        <v>70.06</v>
      </c>
      <c r="G3803" s="29" t="s">
        <v>22</v>
      </c>
      <c r="H3803" s="29" t="s">
        <v>3660</v>
      </c>
    </row>
    <row r="3804" spans="2:8" x14ac:dyDescent="0.2">
      <c r="B3804" s="25">
        <v>43573</v>
      </c>
      <c r="C3804" s="26" t="s">
        <v>9516</v>
      </c>
      <c r="D3804" s="27" t="s">
        <v>20</v>
      </c>
      <c r="E3804" s="28">
        <v>60</v>
      </c>
      <c r="F3804" s="34">
        <v>70.06</v>
      </c>
      <c r="G3804" s="29" t="s">
        <v>22</v>
      </c>
      <c r="H3804" s="29" t="s">
        <v>3381</v>
      </c>
    </row>
    <row r="3805" spans="2:8" x14ac:dyDescent="0.2">
      <c r="B3805" s="25">
        <v>43573</v>
      </c>
      <c r="C3805" s="26" t="s">
        <v>9517</v>
      </c>
      <c r="D3805" s="27" t="s">
        <v>20</v>
      </c>
      <c r="E3805" s="28">
        <v>352</v>
      </c>
      <c r="F3805" s="34">
        <v>70.06</v>
      </c>
      <c r="G3805" s="29" t="s">
        <v>22</v>
      </c>
      <c r="H3805" s="29" t="s">
        <v>21</v>
      </c>
    </row>
    <row r="3806" spans="2:8" x14ac:dyDescent="0.2">
      <c r="B3806" s="25">
        <v>43573</v>
      </c>
      <c r="C3806" s="26" t="s">
        <v>9518</v>
      </c>
      <c r="D3806" s="27" t="s">
        <v>20</v>
      </c>
      <c r="E3806" s="28">
        <v>114</v>
      </c>
      <c r="F3806" s="34">
        <v>70.040000000000006</v>
      </c>
      <c r="G3806" s="29" t="s">
        <v>22</v>
      </c>
      <c r="H3806" s="29" t="s">
        <v>21</v>
      </c>
    </row>
    <row r="3807" spans="2:8" x14ac:dyDescent="0.2">
      <c r="B3807" s="25">
        <v>43573</v>
      </c>
      <c r="C3807" s="26" t="s">
        <v>9519</v>
      </c>
      <c r="D3807" s="27" t="s">
        <v>20</v>
      </c>
      <c r="E3807" s="28">
        <v>165</v>
      </c>
      <c r="F3807" s="34">
        <v>70.040000000000006</v>
      </c>
      <c r="G3807" s="29" t="s">
        <v>22</v>
      </c>
      <c r="H3807" s="29" t="s">
        <v>21</v>
      </c>
    </row>
    <row r="3808" spans="2:8" x14ac:dyDescent="0.2">
      <c r="B3808" s="25">
        <v>43573</v>
      </c>
      <c r="C3808" s="26" t="s">
        <v>9520</v>
      </c>
      <c r="D3808" s="27" t="s">
        <v>20</v>
      </c>
      <c r="E3808" s="28">
        <v>61</v>
      </c>
      <c r="F3808" s="34">
        <v>70.02</v>
      </c>
      <c r="G3808" s="29" t="s">
        <v>22</v>
      </c>
      <c r="H3808" s="29" t="s">
        <v>3381</v>
      </c>
    </row>
    <row r="3809" spans="2:8" x14ac:dyDescent="0.2">
      <c r="B3809" s="25">
        <v>43573</v>
      </c>
      <c r="C3809" s="26" t="s">
        <v>9521</v>
      </c>
      <c r="D3809" s="27" t="s">
        <v>20</v>
      </c>
      <c r="E3809" s="28">
        <v>45</v>
      </c>
      <c r="F3809" s="34">
        <v>70.06</v>
      </c>
      <c r="G3809" s="29" t="s">
        <v>22</v>
      </c>
      <c r="H3809" s="29" t="s">
        <v>3381</v>
      </c>
    </row>
    <row r="3810" spans="2:8" x14ac:dyDescent="0.2">
      <c r="B3810" s="25">
        <v>43573</v>
      </c>
      <c r="C3810" s="26" t="s">
        <v>9522</v>
      </c>
      <c r="D3810" s="27" t="s">
        <v>20</v>
      </c>
      <c r="E3810" s="28">
        <v>15</v>
      </c>
      <c r="F3810" s="34">
        <v>70.040000000000006</v>
      </c>
      <c r="G3810" s="29" t="s">
        <v>22</v>
      </c>
      <c r="H3810" s="29" t="s">
        <v>3694</v>
      </c>
    </row>
    <row r="3811" spans="2:8" x14ac:dyDescent="0.2">
      <c r="B3811" s="25">
        <v>43573</v>
      </c>
      <c r="C3811" s="26" t="s">
        <v>9523</v>
      </c>
      <c r="D3811" s="27" t="s">
        <v>20</v>
      </c>
      <c r="E3811" s="28">
        <v>252</v>
      </c>
      <c r="F3811" s="34">
        <v>70.040000000000006</v>
      </c>
      <c r="G3811" s="29" t="s">
        <v>22</v>
      </c>
      <c r="H3811" s="29" t="s">
        <v>21</v>
      </c>
    </row>
    <row r="3812" spans="2:8" x14ac:dyDescent="0.2">
      <c r="B3812" s="25">
        <v>43573</v>
      </c>
      <c r="C3812" s="26" t="s">
        <v>9524</v>
      </c>
      <c r="D3812" s="27" t="s">
        <v>20</v>
      </c>
      <c r="E3812" s="28">
        <v>47</v>
      </c>
      <c r="F3812" s="34">
        <v>70.040000000000006</v>
      </c>
      <c r="G3812" s="29" t="s">
        <v>22</v>
      </c>
      <c r="H3812" s="29" t="s">
        <v>3694</v>
      </c>
    </row>
    <row r="3813" spans="2:8" x14ac:dyDescent="0.2">
      <c r="B3813" s="25">
        <v>43573</v>
      </c>
      <c r="C3813" s="26" t="s">
        <v>9525</v>
      </c>
      <c r="D3813" s="27" t="s">
        <v>20</v>
      </c>
      <c r="E3813" s="28">
        <v>54</v>
      </c>
      <c r="F3813" s="34">
        <v>70.040000000000006</v>
      </c>
      <c r="G3813" s="29" t="s">
        <v>22</v>
      </c>
      <c r="H3813" s="29" t="s">
        <v>3660</v>
      </c>
    </row>
    <row r="3814" spans="2:8" x14ac:dyDescent="0.2">
      <c r="B3814" s="25">
        <v>43573</v>
      </c>
      <c r="C3814" s="26" t="s">
        <v>9526</v>
      </c>
      <c r="D3814" s="27" t="s">
        <v>20</v>
      </c>
      <c r="E3814" s="28">
        <v>28</v>
      </c>
      <c r="F3814" s="34">
        <v>70.040000000000006</v>
      </c>
      <c r="G3814" s="29" t="s">
        <v>22</v>
      </c>
      <c r="H3814" s="29" t="s">
        <v>3694</v>
      </c>
    </row>
    <row r="3815" spans="2:8" x14ac:dyDescent="0.2">
      <c r="B3815" s="25">
        <v>43573</v>
      </c>
      <c r="C3815" s="26" t="s">
        <v>9527</v>
      </c>
      <c r="D3815" s="27" t="s">
        <v>20</v>
      </c>
      <c r="E3815" s="28">
        <v>60</v>
      </c>
      <c r="F3815" s="34">
        <v>70.040000000000006</v>
      </c>
      <c r="G3815" s="29" t="s">
        <v>22</v>
      </c>
      <c r="H3815" s="29" t="s">
        <v>3381</v>
      </c>
    </row>
    <row r="3816" spans="2:8" x14ac:dyDescent="0.2">
      <c r="B3816" s="25">
        <v>43573</v>
      </c>
      <c r="C3816" s="26" t="s">
        <v>9528</v>
      </c>
      <c r="D3816" s="27" t="s">
        <v>20</v>
      </c>
      <c r="E3816" s="28">
        <v>71</v>
      </c>
      <c r="F3816" s="34">
        <v>70.040000000000006</v>
      </c>
      <c r="G3816" s="29" t="s">
        <v>22</v>
      </c>
      <c r="H3816" s="29" t="s">
        <v>3660</v>
      </c>
    </row>
    <row r="3817" spans="2:8" x14ac:dyDescent="0.2">
      <c r="B3817" s="25">
        <v>43573</v>
      </c>
      <c r="C3817" s="26" t="s">
        <v>9529</v>
      </c>
      <c r="D3817" s="27" t="s">
        <v>20</v>
      </c>
      <c r="E3817" s="28">
        <v>208</v>
      </c>
      <c r="F3817" s="34">
        <v>70.040000000000006</v>
      </c>
      <c r="G3817" s="29" t="s">
        <v>22</v>
      </c>
      <c r="H3817" s="29" t="s">
        <v>21</v>
      </c>
    </row>
    <row r="3818" spans="2:8" x14ac:dyDescent="0.2">
      <c r="B3818" s="25">
        <v>43573</v>
      </c>
      <c r="C3818" s="26" t="s">
        <v>9530</v>
      </c>
      <c r="D3818" s="27" t="s">
        <v>20</v>
      </c>
      <c r="E3818" s="28">
        <v>85</v>
      </c>
      <c r="F3818" s="34">
        <v>70.040000000000006</v>
      </c>
      <c r="G3818" s="29" t="s">
        <v>22</v>
      </c>
      <c r="H3818" s="29" t="s">
        <v>21</v>
      </c>
    </row>
    <row r="3819" spans="2:8" x14ac:dyDescent="0.2">
      <c r="B3819" s="25">
        <v>43573</v>
      </c>
      <c r="C3819" s="26" t="s">
        <v>9531</v>
      </c>
      <c r="D3819" s="27" t="s">
        <v>20</v>
      </c>
      <c r="E3819" s="28">
        <v>65</v>
      </c>
      <c r="F3819" s="34">
        <v>70.040000000000006</v>
      </c>
      <c r="G3819" s="29" t="s">
        <v>22</v>
      </c>
      <c r="H3819" s="29" t="s">
        <v>21</v>
      </c>
    </row>
    <row r="3820" spans="2:8" x14ac:dyDescent="0.2">
      <c r="B3820" s="25">
        <v>43573</v>
      </c>
      <c r="C3820" s="26" t="s">
        <v>9532</v>
      </c>
      <c r="D3820" s="27" t="s">
        <v>20</v>
      </c>
      <c r="E3820" s="28">
        <v>51</v>
      </c>
      <c r="F3820" s="34">
        <v>70.040000000000006</v>
      </c>
      <c r="G3820" s="29" t="s">
        <v>22</v>
      </c>
      <c r="H3820" s="29" t="s">
        <v>3660</v>
      </c>
    </row>
    <row r="3821" spans="2:8" x14ac:dyDescent="0.2">
      <c r="B3821" s="25">
        <v>43573</v>
      </c>
      <c r="C3821" s="26" t="s">
        <v>9533</v>
      </c>
      <c r="D3821" s="27" t="s">
        <v>20</v>
      </c>
      <c r="E3821" s="28">
        <v>79</v>
      </c>
      <c r="F3821" s="34">
        <v>70.040000000000006</v>
      </c>
      <c r="G3821" s="29" t="s">
        <v>22</v>
      </c>
      <c r="H3821" s="29" t="s">
        <v>3381</v>
      </c>
    </row>
    <row r="3822" spans="2:8" x14ac:dyDescent="0.2">
      <c r="B3822" s="25">
        <v>43573</v>
      </c>
      <c r="C3822" s="26" t="s">
        <v>9534</v>
      </c>
      <c r="D3822" s="27" t="s">
        <v>20</v>
      </c>
      <c r="E3822" s="28">
        <v>48</v>
      </c>
      <c r="F3822" s="34">
        <v>70.040000000000006</v>
      </c>
      <c r="G3822" s="29" t="s">
        <v>22</v>
      </c>
      <c r="H3822" s="29" t="s">
        <v>21</v>
      </c>
    </row>
    <row r="3823" spans="2:8" x14ac:dyDescent="0.2">
      <c r="B3823" s="25">
        <v>43573</v>
      </c>
      <c r="C3823" s="26" t="s">
        <v>9535</v>
      </c>
      <c r="D3823" s="27" t="s">
        <v>20</v>
      </c>
      <c r="E3823" s="28">
        <v>37</v>
      </c>
      <c r="F3823" s="34">
        <v>70.040000000000006</v>
      </c>
      <c r="G3823" s="29" t="s">
        <v>22</v>
      </c>
      <c r="H3823" s="29" t="s">
        <v>3660</v>
      </c>
    </row>
    <row r="3824" spans="2:8" x14ac:dyDescent="0.2">
      <c r="B3824" s="25">
        <v>43573</v>
      </c>
      <c r="C3824" s="26" t="s">
        <v>9536</v>
      </c>
      <c r="D3824" s="27" t="s">
        <v>20</v>
      </c>
      <c r="E3824" s="28">
        <v>113</v>
      </c>
      <c r="F3824" s="34">
        <v>70.040000000000006</v>
      </c>
      <c r="G3824" s="29" t="s">
        <v>22</v>
      </c>
      <c r="H3824" s="29" t="s">
        <v>21</v>
      </c>
    </row>
    <row r="3825" spans="2:8" x14ac:dyDescent="0.2">
      <c r="B3825" s="25">
        <v>43573</v>
      </c>
      <c r="C3825" s="26" t="s">
        <v>9537</v>
      </c>
      <c r="D3825" s="27" t="s">
        <v>20</v>
      </c>
      <c r="E3825" s="28">
        <v>149</v>
      </c>
      <c r="F3825" s="34">
        <v>70.040000000000006</v>
      </c>
      <c r="G3825" s="29" t="s">
        <v>22</v>
      </c>
      <c r="H3825" s="29" t="s">
        <v>21</v>
      </c>
    </row>
    <row r="3826" spans="2:8" x14ac:dyDescent="0.2">
      <c r="B3826" s="25">
        <v>43573</v>
      </c>
      <c r="C3826" s="26" t="s">
        <v>9538</v>
      </c>
      <c r="D3826" s="27" t="s">
        <v>20</v>
      </c>
      <c r="E3826" s="28">
        <v>60</v>
      </c>
      <c r="F3826" s="34">
        <v>70.02</v>
      </c>
      <c r="G3826" s="29" t="s">
        <v>22</v>
      </c>
      <c r="H3826" s="29" t="s">
        <v>3381</v>
      </c>
    </row>
    <row r="3827" spans="2:8" x14ac:dyDescent="0.2">
      <c r="B3827" s="25">
        <v>43573</v>
      </c>
      <c r="C3827" s="26" t="s">
        <v>9539</v>
      </c>
      <c r="D3827" s="27" t="s">
        <v>20</v>
      </c>
      <c r="E3827" s="28">
        <v>75</v>
      </c>
      <c r="F3827" s="34">
        <v>70.02</v>
      </c>
      <c r="G3827" s="29" t="s">
        <v>22</v>
      </c>
      <c r="H3827" s="29" t="s">
        <v>3381</v>
      </c>
    </row>
    <row r="3828" spans="2:8" x14ac:dyDescent="0.2">
      <c r="B3828" s="25">
        <v>43573</v>
      </c>
      <c r="C3828" s="26" t="s">
        <v>9540</v>
      </c>
      <c r="D3828" s="27" t="s">
        <v>20</v>
      </c>
      <c r="E3828" s="28">
        <v>28</v>
      </c>
      <c r="F3828" s="34">
        <v>70.02</v>
      </c>
      <c r="G3828" s="29" t="s">
        <v>22</v>
      </c>
      <c r="H3828" s="29" t="s">
        <v>3694</v>
      </c>
    </row>
    <row r="3829" spans="2:8" x14ac:dyDescent="0.2">
      <c r="B3829" s="25">
        <v>43573</v>
      </c>
      <c r="C3829" s="26" t="s">
        <v>9541</v>
      </c>
      <c r="D3829" s="27" t="s">
        <v>20</v>
      </c>
      <c r="E3829" s="28">
        <v>35</v>
      </c>
      <c r="F3829" s="34">
        <v>70.02</v>
      </c>
      <c r="G3829" s="29" t="s">
        <v>22</v>
      </c>
      <c r="H3829" s="29" t="s">
        <v>21</v>
      </c>
    </row>
    <row r="3830" spans="2:8" x14ac:dyDescent="0.2">
      <c r="B3830" s="25">
        <v>43573</v>
      </c>
      <c r="C3830" s="26" t="s">
        <v>9542</v>
      </c>
      <c r="D3830" s="27" t="s">
        <v>20</v>
      </c>
      <c r="E3830" s="28">
        <v>48</v>
      </c>
      <c r="F3830" s="34">
        <v>70.02</v>
      </c>
      <c r="G3830" s="29" t="s">
        <v>22</v>
      </c>
      <c r="H3830" s="29" t="s">
        <v>21</v>
      </c>
    </row>
    <row r="3831" spans="2:8" x14ac:dyDescent="0.2">
      <c r="B3831" s="25">
        <v>43573</v>
      </c>
      <c r="C3831" s="26" t="s">
        <v>9543</v>
      </c>
      <c r="D3831" s="27" t="s">
        <v>20</v>
      </c>
      <c r="E3831" s="28">
        <v>22</v>
      </c>
      <c r="F3831" s="34">
        <v>70.06</v>
      </c>
      <c r="G3831" s="29" t="s">
        <v>22</v>
      </c>
      <c r="H3831" s="29" t="s">
        <v>3660</v>
      </c>
    </row>
    <row r="3832" spans="2:8" x14ac:dyDescent="0.2">
      <c r="B3832" s="25">
        <v>43573</v>
      </c>
      <c r="C3832" s="26" t="s">
        <v>9544</v>
      </c>
      <c r="D3832" s="27" t="s">
        <v>20</v>
      </c>
      <c r="E3832" s="28">
        <v>28</v>
      </c>
      <c r="F3832" s="34">
        <v>70.08</v>
      </c>
      <c r="G3832" s="29" t="s">
        <v>22</v>
      </c>
      <c r="H3832" s="29" t="s">
        <v>3381</v>
      </c>
    </row>
    <row r="3833" spans="2:8" x14ac:dyDescent="0.2">
      <c r="B3833" s="25">
        <v>43573</v>
      </c>
      <c r="C3833" s="26" t="s">
        <v>9545</v>
      </c>
      <c r="D3833" s="27" t="s">
        <v>20</v>
      </c>
      <c r="E3833" s="28">
        <v>388</v>
      </c>
      <c r="F3833" s="34">
        <v>70.08</v>
      </c>
      <c r="G3833" s="29" t="s">
        <v>22</v>
      </c>
      <c r="H3833" s="29" t="s">
        <v>21</v>
      </c>
    </row>
    <row r="3834" spans="2:8" x14ac:dyDescent="0.2">
      <c r="B3834" s="25">
        <v>43573</v>
      </c>
      <c r="C3834" s="26" t="s">
        <v>9546</v>
      </c>
      <c r="D3834" s="27" t="s">
        <v>20</v>
      </c>
      <c r="E3834" s="28">
        <v>532</v>
      </c>
      <c r="F3834" s="34">
        <v>70.08</v>
      </c>
      <c r="G3834" s="29" t="s">
        <v>22</v>
      </c>
      <c r="H3834" s="29" t="s">
        <v>21</v>
      </c>
    </row>
    <row r="3835" spans="2:8" x14ac:dyDescent="0.2">
      <c r="B3835" s="25">
        <v>43573</v>
      </c>
      <c r="C3835" s="26" t="s">
        <v>9547</v>
      </c>
      <c r="D3835" s="27" t="s">
        <v>20</v>
      </c>
      <c r="E3835" s="28">
        <v>207</v>
      </c>
      <c r="F3835" s="34">
        <v>70.06</v>
      </c>
      <c r="G3835" s="29" t="s">
        <v>22</v>
      </c>
      <c r="H3835" s="29" t="s">
        <v>21</v>
      </c>
    </row>
    <row r="3836" spans="2:8" x14ac:dyDescent="0.2">
      <c r="B3836" s="25">
        <v>43573</v>
      </c>
      <c r="C3836" s="26" t="s">
        <v>9548</v>
      </c>
      <c r="D3836" s="27" t="s">
        <v>20</v>
      </c>
      <c r="E3836" s="28">
        <v>204</v>
      </c>
      <c r="F3836" s="34">
        <v>70.06</v>
      </c>
      <c r="G3836" s="29" t="s">
        <v>22</v>
      </c>
      <c r="H3836" s="29" t="s">
        <v>21</v>
      </c>
    </row>
    <row r="3837" spans="2:8" x14ac:dyDescent="0.2">
      <c r="B3837" s="25">
        <v>43573</v>
      </c>
      <c r="C3837" s="26" t="s">
        <v>9549</v>
      </c>
      <c r="D3837" s="27" t="s">
        <v>20</v>
      </c>
      <c r="E3837" s="28">
        <v>56</v>
      </c>
      <c r="F3837" s="34">
        <v>70.099999999999994</v>
      </c>
      <c r="G3837" s="29" t="s">
        <v>22</v>
      </c>
      <c r="H3837" s="29" t="s">
        <v>21</v>
      </c>
    </row>
    <row r="3838" spans="2:8" x14ac:dyDescent="0.2">
      <c r="B3838" s="25">
        <v>43573</v>
      </c>
      <c r="C3838" s="26" t="s">
        <v>9550</v>
      </c>
      <c r="D3838" s="27" t="s">
        <v>20</v>
      </c>
      <c r="E3838" s="28">
        <v>22</v>
      </c>
      <c r="F3838" s="34">
        <v>70.099999999999994</v>
      </c>
      <c r="G3838" s="29" t="s">
        <v>22</v>
      </c>
      <c r="H3838" s="29" t="s">
        <v>21</v>
      </c>
    </row>
    <row r="3839" spans="2:8" x14ac:dyDescent="0.2">
      <c r="B3839" s="25">
        <v>43573</v>
      </c>
      <c r="C3839" s="26" t="s">
        <v>9551</v>
      </c>
      <c r="D3839" s="27" t="s">
        <v>20</v>
      </c>
      <c r="E3839" s="28">
        <v>36</v>
      </c>
      <c r="F3839" s="34">
        <v>70.099999999999994</v>
      </c>
      <c r="G3839" s="29" t="s">
        <v>22</v>
      </c>
      <c r="H3839" s="29" t="s">
        <v>21</v>
      </c>
    </row>
    <row r="3840" spans="2:8" x14ac:dyDescent="0.2">
      <c r="B3840" s="25">
        <v>43573</v>
      </c>
      <c r="C3840" s="26" t="s">
        <v>9552</v>
      </c>
      <c r="D3840" s="27" t="s">
        <v>20</v>
      </c>
      <c r="E3840" s="28">
        <v>97</v>
      </c>
      <c r="F3840" s="34">
        <v>70.08</v>
      </c>
      <c r="G3840" s="29" t="s">
        <v>22</v>
      </c>
      <c r="H3840" s="29" t="s">
        <v>3660</v>
      </c>
    </row>
    <row r="3841" spans="2:8" x14ac:dyDescent="0.2">
      <c r="B3841" s="25">
        <v>43573</v>
      </c>
      <c r="C3841" s="26" t="s">
        <v>9553</v>
      </c>
      <c r="D3841" s="27" t="s">
        <v>20</v>
      </c>
      <c r="E3841" s="28">
        <v>142</v>
      </c>
      <c r="F3841" s="34">
        <v>70.08</v>
      </c>
      <c r="G3841" s="29" t="s">
        <v>22</v>
      </c>
      <c r="H3841" s="29" t="s">
        <v>21</v>
      </c>
    </row>
    <row r="3842" spans="2:8" x14ac:dyDescent="0.2">
      <c r="B3842" s="25">
        <v>43573</v>
      </c>
      <c r="C3842" s="26" t="s">
        <v>9554</v>
      </c>
      <c r="D3842" s="27" t="s">
        <v>20</v>
      </c>
      <c r="E3842" s="28">
        <v>38</v>
      </c>
      <c r="F3842" s="34">
        <v>70.08</v>
      </c>
      <c r="G3842" s="29" t="s">
        <v>22</v>
      </c>
      <c r="H3842" s="29" t="s">
        <v>21</v>
      </c>
    </row>
    <row r="3843" spans="2:8" x14ac:dyDescent="0.2">
      <c r="B3843" s="25">
        <v>43573</v>
      </c>
      <c r="C3843" s="26" t="s">
        <v>9555</v>
      </c>
      <c r="D3843" s="27" t="s">
        <v>20</v>
      </c>
      <c r="E3843" s="28">
        <v>33</v>
      </c>
      <c r="F3843" s="34">
        <v>70.06</v>
      </c>
      <c r="G3843" s="29" t="s">
        <v>22</v>
      </c>
      <c r="H3843" s="29" t="s">
        <v>3381</v>
      </c>
    </row>
    <row r="3844" spans="2:8" x14ac:dyDescent="0.2">
      <c r="B3844" s="25">
        <v>43573</v>
      </c>
      <c r="C3844" s="26" t="s">
        <v>9556</v>
      </c>
      <c r="D3844" s="27" t="s">
        <v>20</v>
      </c>
      <c r="E3844" s="28">
        <v>28</v>
      </c>
      <c r="F3844" s="34">
        <v>70.06</v>
      </c>
      <c r="G3844" s="29" t="s">
        <v>22</v>
      </c>
      <c r="H3844" s="29" t="s">
        <v>3381</v>
      </c>
    </row>
    <row r="3845" spans="2:8" x14ac:dyDescent="0.2">
      <c r="B3845" s="25">
        <v>43573</v>
      </c>
      <c r="C3845" s="26" t="s">
        <v>9557</v>
      </c>
      <c r="D3845" s="27" t="s">
        <v>20</v>
      </c>
      <c r="E3845" s="28">
        <v>124</v>
      </c>
      <c r="F3845" s="34">
        <v>70.06</v>
      </c>
      <c r="G3845" s="29" t="s">
        <v>22</v>
      </c>
      <c r="H3845" s="29" t="s">
        <v>21</v>
      </c>
    </row>
    <row r="3846" spans="2:8" x14ac:dyDescent="0.2">
      <c r="B3846" s="25">
        <v>43573</v>
      </c>
      <c r="C3846" s="26" t="s">
        <v>9558</v>
      </c>
      <c r="D3846" s="27" t="s">
        <v>20</v>
      </c>
      <c r="E3846" s="28">
        <v>34</v>
      </c>
      <c r="F3846" s="34">
        <v>70.06</v>
      </c>
      <c r="G3846" s="29" t="s">
        <v>22</v>
      </c>
      <c r="H3846" s="29" t="s">
        <v>3381</v>
      </c>
    </row>
    <row r="3847" spans="2:8" x14ac:dyDescent="0.2">
      <c r="B3847" s="25">
        <v>43573</v>
      </c>
      <c r="C3847" s="26" t="s">
        <v>9559</v>
      </c>
      <c r="D3847" s="27" t="s">
        <v>20</v>
      </c>
      <c r="E3847" s="28">
        <v>29</v>
      </c>
      <c r="F3847" s="34">
        <v>70.06</v>
      </c>
      <c r="G3847" s="29" t="s">
        <v>22</v>
      </c>
      <c r="H3847" s="29" t="s">
        <v>21</v>
      </c>
    </row>
    <row r="3848" spans="2:8" x14ac:dyDescent="0.2">
      <c r="B3848" s="25">
        <v>43573</v>
      </c>
      <c r="C3848" s="26" t="s">
        <v>9560</v>
      </c>
      <c r="D3848" s="27" t="s">
        <v>20</v>
      </c>
      <c r="E3848" s="28">
        <v>35</v>
      </c>
      <c r="F3848" s="34">
        <v>70.06</v>
      </c>
      <c r="G3848" s="29" t="s">
        <v>22</v>
      </c>
      <c r="H3848" s="29" t="s">
        <v>21</v>
      </c>
    </row>
    <row r="3849" spans="2:8" x14ac:dyDescent="0.2">
      <c r="B3849" s="25">
        <v>43573</v>
      </c>
      <c r="C3849" s="26" t="s">
        <v>9561</v>
      </c>
      <c r="D3849" s="27" t="s">
        <v>20</v>
      </c>
      <c r="E3849" s="28">
        <v>64</v>
      </c>
      <c r="F3849" s="34">
        <v>70.06</v>
      </c>
      <c r="G3849" s="29" t="s">
        <v>22</v>
      </c>
      <c r="H3849" s="29" t="s">
        <v>21</v>
      </c>
    </row>
    <row r="3850" spans="2:8" x14ac:dyDescent="0.2">
      <c r="B3850" s="25">
        <v>43573</v>
      </c>
      <c r="C3850" s="26" t="s">
        <v>9562</v>
      </c>
      <c r="D3850" s="27" t="s">
        <v>20</v>
      </c>
      <c r="E3850" s="28">
        <v>57</v>
      </c>
      <c r="F3850" s="34">
        <v>70.06</v>
      </c>
      <c r="G3850" s="29" t="s">
        <v>22</v>
      </c>
      <c r="H3850" s="29" t="s">
        <v>21</v>
      </c>
    </row>
    <row r="3851" spans="2:8" x14ac:dyDescent="0.2">
      <c r="B3851" s="25">
        <v>43573</v>
      </c>
      <c r="C3851" s="26" t="s">
        <v>9563</v>
      </c>
      <c r="D3851" s="27" t="s">
        <v>20</v>
      </c>
      <c r="E3851" s="28">
        <v>92</v>
      </c>
      <c r="F3851" s="34">
        <v>70.06</v>
      </c>
      <c r="G3851" s="29" t="s">
        <v>22</v>
      </c>
      <c r="H3851" s="29" t="s">
        <v>21</v>
      </c>
    </row>
    <row r="3852" spans="2:8" x14ac:dyDescent="0.2">
      <c r="B3852" s="25">
        <v>43573</v>
      </c>
      <c r="C3852" s="26" t="s">
        <v>9564</v>
      </c>
      <c r="D3852" s="27" t="s">
        <v>20</v>
      </c>
      <c r="E3852" s="28">
        <v>28</v>
      </c>
      <c r="F3852" s="34">
        <v>70.06</v>
      </c>
      <c r="G3852" s="29" t="s">
        <v>22</v>
      </c>
      <c r="H3852" s="29" t="s">
        <v>21</v>
      </c>
    </row>
    <row r="3853" spans="2:8" x14ac:dyDescent="0.2">
      <c r="B3853" s="25">
        <v>43573</v>
      </c>
      <c r="C3853" s="26" t="s">
        <v>9565</v>
      </c>
      <c r="D3853" s="27" t="s">
        <v>20</v>
      </c>
      <c r="E3853" s="28">
        <v>25</v>
      </c>
      <c r="F3853" s="34">
        <v>70.06</v>
      </c>
      <c r="G3853" s="29" t="s">
        <v>22</v>
      </c>
      <c r="H3853" s="29" t="s">
        <v>21</v>
      </c>
    </row>
    <row r="3854" spans="2:8" x14ac:dyDescent="0.2">
      <c r="B3854" s="25">
        <v>43573</v>
      </c>
      <c r="C3854" s="26" t="s">
        <v>9566</v>
      </c>
      <c r="D3854" s="27" t="s">
        <v>20</v>
      </c>
      <c r="E3854" s="28">
        <v>26</v>
      </c>
      <c r="F3854" s="34">
        <v>70.06</v>
      </c>
      <c r="G3854" s="29" t="s">
        <v>22</v>
      </c>
      <c r="H3854" s="29" t="s">
        <v>3660</v>
      </c>
    </row>
    <row r="3855" spans="2:8" x14ac:dyDescent="0.2">
      <c r="B3855" s="25">
        <v>43573</v>
      </c>
      <c r="C3855" s="26" t="s">
        <v>9567</v>
      </c>
      <c r="D3855" s="27" t="s">
        <v>20</v>
      </c>
      <c r="E3855" s="28">
        <v>41</v>
      </c>
      <c r="F3855" s="34">
        <v>70.06</v>
      </c>
      <c r="G3855" s="29" t="s">
        <v>22</v>
      </c>
      <c r="H3855" s="29" t="s">
        <v>3381</v>
      </c>
    </row>
    <row r="3856" spans="2:8" x14ac:dyDescent="0.2">
      <c r="B3856" s="25">
        <v>43573</v>
      </c>
      <c r="C3856" s="26" t="s">
        <v>9568</v>
      </c>
      <c r="D3856" s="27" t="s">
        <v>20</v>
      </c>
      <c r="E3856" s="28">
        <v>84</v>
      </c>
      <c r="F3856" s="34">
        <v>70.040000000000006</v>
      </c>
      <c r="G3856" s="29" t="s">
        <v>22</v>
      </c>
      <c r="H3856" s="29" t="s">
        <v>3381</v>
      </c>
    </row>
    <row r="3857" spans="2:8" x14ac:dyDescent="0.2">
      <c r="B3857" s="25">
        <v>43573</v>
      </c>
      <c r="C3857" s="26" t="s">
        <v>9569</v>
      </c>
      <c r="D3857" s="27" t="s">
        <v>20</v>
      </c>
      <c r="E3857" s="28">
        <v>53</v>
      </c>
      <c r="F3857" s="34">
        <v>70.040000000000006</v>
      </c>
      <c r="G3857" s="29" t="s">
        <v>22</v>
      </c>
      <c r="H3857" s="29" t="s">
        <v>3660</v>
      </c>
    </row>
    <row r="3858" spans="2:8" x14ac:dyDescent="0.2">
      <c r="B3858" s="25">
        <v>43573</v>
      </c>
      <c r="C3858" s="26" t="s">
        <v>9570</v>
      </c>
      <c r="D3858" s="27" t="s">
        <v>20</v>
      </c>
      <c r="E3858" s="28">
        <v>100</v>
      </c>
      <c r="F3858" s="34">
        <v>70.040000000000006</v>
      </c>
      <c r="G3858" s="29" t="s">
        <v>22</v>
      </c>
      <c r="H3858" s="29" t="s">
        <v>21</v>
      </c>
    </row>
    <row r="3859" spans="2:8" x14ac:dyDescent="0.2">
      <c r="B3859" s="25">
        <v>43573</v>
      </c>
      <c r="C3859" s="26" t="s">
        <v>9571</v>
      </c>
      <c r="D3859" s="27" t="s">
        <v>20</v>
      </c>
      <c r="E3859" s="28">
        <v>140</v>
      </c>
      <c r="F3859" s="34">
        <v>70.040000000000006</v>
      </c>
      <c r="G3859" s="29" t="s">
        <v>22</v>
      </c>
      <c r="H3859" s="29" t="s">
        <v>21</v>
      </c>
    </row>
    <row r="3860" spans="2:8" x14ac:dyDescent="0.2">
      <c r="B3860" s="25">
        <v>43573</v>
      </c>
      <c r="C3860" s="26" t="s">
        <v>9572</v>
      </c>
      <c r="D3860" s="27" t="s">
        <v>20</v>
      </c>
      <c r="E3860" s="28">
        <v>30</v>
      </c>
      <c r="F3860" s="34">
        <v>70.040000000000006</v>
      </c>
      <c r="G3860" s="29" t="s">
        <v>22</v>
      </c>
      <c r="H3860" s="29" t="s">
        <v>3381</v>
      </c>
    </row>
    <row r="3861" spans="2:8" x14ac:dyDescent="0.2">
      <c r="B3861" s="25">
        <v>43573</v>
      </c>
      <c r="C3861" s="26" t="s">
        <v>9573</v>
      </c>
      <c r="D3861" s="27" t="s">
        <v>20</v>
      </c>
      <c r="E3861" s="28">
        <v>159</v>
      </c>
      <c r="F3861" s="34">
        <v>70.02</v>
      </c>
      <c r="G3861" s="29" t="s">
        <v>22</v>
      </c>
      <c r="H3861" s="29" t="s">
        <v>21</v>
      </c>
    </row>
    <row r="3862" spans="2:8" x14ac:dyDescent="0.2">
      <c r="B3862" s="25">
        <v>43573</v>
      </c>
      <c r="C3862" s="26" t="s">
        <v>9574</v>
      </c>
      <c r="D3862" s="27" t="s">
        <v>20</v>
      </c>
      <c r="E3862" s="28">
        <v>26</v>
      </c>
      <c r="F3862" s="34">
        <v>70.02</v>
      </c>
      <c r="G3862" s="29" t="s">
        <v>22</v>
      </c>
      <c r="H3862" s="29" t="s">
        <v>21</v>
      </c>
    </row>
    <row r="3863" spans="2:8" x14ac:dyDescent="0.2">
      <c r="B3863" s="25">
        <v>43573</v>
      </c>
      <c r="C3863" s="26" t="s">
        <v>9575</v>
      </c>
      <c r="D3863" s="27" t="s">
        <v>20</v>
      </c>
      <c r="E3863" s="28">
        <v>33</v>
      </c>
      <c r="F3863" s="34">
        <v>70.02</v>
      </c>
      <c r="G3863" s="29" t="s">
        <v>22</v>
      </c>
      <c r="H3863" s="29" t="s">
        <v>3660</v>
      </c>
    </row>
    <row r="3864" spans="2:8" x14ac:dyDescent="0.2">
      <c r="B3864" s="25">
        <v>43573</v>
      </c>
      <c r="C3864" s="26" t="s">
        <v>9576</v>
      </c>
      <c r="D3864" s="27" t="s">
        <v>20</v>
      </c>
      <c r="E3864" s="28">
        <v>28</v>
      </c>
      <c r="F3864" s="34">
        <v>70</v>
      </c>
      <c r="G3864" s="29" t="s">
        <v>22</v>
      </c>
      <c r="H3864" s="29" t="s">
        <v>21</v>
      </c>
    </row>
    <row r="3865" spans="2:8" x14ac:dyDescent="0.2">
      <c r="B3865" s="25">
        <v>43573</v>
      </c>
      <c r="C3865" s="26" t="s">
        <v>9577</v>
      </c>
      <c r="D3865" s="27" t="s">
        <v>20</v>
      </c>
      <c r="E3865" s="28">
        <v>37</v>
      </c>
      <c r="F3865" s="34">
        <v>70.02</v>
      </c>
      <c r="G3865" s="29" t="s">
        <v>22</v>
      </c>
      <c r="H3865" s="29" t="s">
        <v>3694</v>
      </c>
    </row>
    <row r="3866" spans="2:8" x14ac:dyDescent="0.2">
      <c r="B3866" s="25">
        <v>43573</v>
      </c>
      <c r="C3866" s="26" t="s">
        <v>9578</v>
      </c>
      <c r="D3866" s="27" t="s">
        <v>20</v>
      </c>
      <c r="E3866" s="28">
        <v>32</v>
      </c>
      <c r="F3866" s="34">
        <v>70.02</v>
      </c>
      <c r="G3866" s="29" t="s">
        <v>22</v>
      </c>
      <c r="H3866" s="29" t="s">
        <v>3694</v>
      </c>
    </row>
    <row r="3867" spans="2:8" x14ac:dyDescent="0.2">
      <c r="B3867" s="25">
        <v>43573</v>
      </c>
      <c r="C3867" s="26" t="s">
        <v>9579</v>
      </c>
      <c r="D3867" s="27" t="s">
        <v>20</v>
      </c>
      <c r="E3867" s="28">
        <v>27</v>
      </c>
      <c r="F3867" s="34">
        <v>70.02</v>
      </c>
      <c r="G3867" s="29" t="s">
        <v>22</v>
      </c>
      <c r="H3867" s="29" t="s">
        <v>3694</v>
      </c>
    </row>
    <row r="3868" spans="2:8" x14ac:dyDescent="0.2">
      <c r="B3868" s="25">
        <v>43573</v>
      </c>
      <c r="C3868" s="26" t="s">
        <v>9580</v>
      </c>
      <c r="D3868" s="27" t="s">
        <v>20</v>
      </c>
      <c r="E3868" s="28">
        <v>13</v>
      </c>
      <c r="F3868" s="34">
        <v>70.02</v>
      </c>
      <c r="G3868" s="29" t="s">
        <v>22</v>
      </c>
      <c r="H3868" s="29" t="s">
        <v>3694</v>
      </c>
    </row>
    <row r="3869" spans="2:8" x14ac:dyDescent="0.2">
      <c r="B3869" s="25">
        <v>43573</v>
      </c>
      <c r="C3869" s="26" t="s">
        <v>9581</v>
      </c>
      <c r="D3869" s="27" t="s">
        <v>20</v>
      </c>
      <c r="E3869" s="28">
        <v>24</v>
      </c>
      <c r="F3869" s="34">
        <v>70.02</v>
      </c>
      <c r="G3869" s="29" t="s">
        <v>22</v>
      </c>
      <c r="H3869" s="29" t="s">
        <v>3694</v>
      </c>
    </row>
    <row r="3870" spans="2:8" x14ac:dyDescent="0.2">
      <c r="B3870" s="25">
        <v>43573</v>
      </c>
      <c r="C3870" s="26" t="s">
        <v>9582</v>
      </c>
      <c r="D3870" s="27" t="s">
        <v>20</v>
      </c>
      <c r="E3870" s="28">
        <v>20</v>
      </c>
      <c r="F3870" s="34">
        <v>70.02</v>
      </c>
      <c r="G3870" s="29" t="s">
        <v>22</v>
      </c>
      <c r="H3870" s="29" t="s">
        <v>3694</v>
      </c>
    </row>
    <row r="3871" spans="2:8" x14ac:dyDescent="0.2">
      <c r="B3871" s="25">
        <v>43573</v>
      </c>
      <c r="C3871" s="26" t="s">
        <v>9583</v>
      </c>
      <c r="D3871" s="27" t="s">
        <v>20</v>
      </c>
      <c r="E3871" s="28">
        <v>16</v>
      </c>
      <c r="F3871" s="34">
        <v>70.02</v>
      </c>
      <c r="G3871" s="29" t="s">
        <v>22</v>
      </c>
      <c r="H3871" s="29" t="s">
        <v>3694</v>
      </c>
    </row>
    <row r="3872" spans="2:8" x14ac:dyDescent="0.2">
      <c r="B3872" s="25">
        <v>43573</v>
      </c>
      <c r="C3872" s="26" t="s">
        <v>9584</v>
      </c>
      <c r="D3872" s="27" t="s">
        <v>20</v>
      </c>
      <c r="E3872" s="28">
        <v>16</v>
      </c>
      <c r="F3872" s="34">
        <v>70.02</v>
      </c>
      <c r="G3872" s="29" t="s">
        <v>22</v>
      </c>
      <c r="H3872" s="29" t="s">
        <v>3694</v>
      </c>
    </row>
    <row r="3873" spans="2:8" x14ac:dyDescent="0.2">
      <c r="B3873" s="25">
        <v>43573</v>
      </c>
      <c r="C3873" s="26" t="s">
        <v>9585</v>
      </c>
      <c r="D3873" s="27" t="s">
        <v>20</v>
      </c>
      <c r="E3873" s="28">
        <v>109</v>
      </c>
      <c r="F3873" s="34">
        <v>70.02</v>
      </c>
      <c r="G3873" s="29" t="s">
        <v>22</v>
      </c>
      <c r="H3873" s="29" t="s">
        <v>21</v>
      </c>
    </row>
    <row r="3874" spans="2:8" x14ac:dyDescent="0.2">
      <c r="B3874" s="25">
        <v>43573</v>
      </c>
      <c r="C3874" s="26" t="s">
        <v>9586</v>
      </c>
      <c r="D3874" s="27" t="s">
        <v>20</v>
      </c>
      <c r="E3874" s="28">
        <v>28</v>
      </c>
      <c r="F3874" s="34">
        <v>70.02</v>
      </c>
      <c r="G3874" s="29" t="s">
        <v>22</v>
      </c>
      <c r="H3874" s="29" t="s">
        <v>3660</v>
      </c>
    </row>
    <row r="3875" spans="2:8" x14ac:dyDescent="0.2">
      <c r="B3875" s="25">
        <v>43573</v>
      </c>
      <c r="C3875" s="26" t="s">
        <v>9587</v>
      </c>
      <c r="D3875" s="27" t="s">
        <v>20</v>
      </c>
      <c r="E3875" s="28">
        <v>54</v>
      </c>
      <c r="F3875" s="34">
        <v>70.02</v>
      </c>
      <c r="G3875" s="29" t="s">
        <v>22</v>
      </c>
      <c r="H3875" s="29" t="s">
        <v>21</v>
      </c>
    </row>
    <row r="3876" spans="2:8" x14ac:dyDescent="0.2">
      <c r="B3876" s="25">
        <v>43573</v>
      </c>
      <c r="C3876" s="26" t="s">
        <v>9588</v>
      </c>
      <c r="D3876" s="27" t="s">
        <v>20</v>
      </c>
      <c r="E3876" s="28">
        <v>28</v>
      </c>
      <c r="F3876" s="34">
        <v>70.02</v>
      </c>
      <c r="G3876" s="29" t="s">
        <v>22</v>
      </c>
      <c r="H3876" s="29" t="s">
        <v>3694</v>
      </c>
    </row>
    <row r="3877" spans="2:8" x14ac:dyDescent="0.2">
      <c r="B3877" s="25">
        <v>43573</v>
      </c>
      <c r="C3877" s="26" t="s">
        <v>9589</v>
      </c>
      <c r="D3877" s="27" t="s">
        <v>20</v>
      </c>
      <c r="E3877" s="28">
        <v>24</v>
      </c>
      <c r="F3877" s="34">
        <v>70.02</v>
      </c>
      <c r="G3877" s="29" t="s">
        <v>22</v>
      </c>
      <c r="H3877" s="29" t="s">
        <v>3694</v>
      </c>
    </row>
    <row r="3878" spans="2:8" x14ac:dyDescent="0.2">
      <c r="B3878" s="25">
        <v>43573</v>
      </c>
      <c r="C3878" s="26" t="s">
        <v>9590</v>
      </c>
      <c r="D3878" s="27" t="s">
        <v>20</v>
      </c>
      <c r="E3878" s="28">
        <v>1</v>
      </c>
      <c r="F3878" s="34">
        <v>70.02</v>
      </c>
      <c r="G3878" s="29" t="s">
        <v>22</v>
      </c>
      <c r="H3878" s="29" t="s">
        <v>3694</v>
      </c>
    </row>
    <row r="3879" spans="2:8" x14ac:dyDescent="0.2">
      <c r="B3879" s="25">
        <v>43573</v>
      </c>
      <c r="C3879" s="26" t="s">
        <v>9591</v>
      </c>
      <c r="D3879" s="27" t="s">
        <v>20</v>
      </c>
      <c r="E3879" s="28">
        <v>28</v>
      </c>
      <c r="F3879" s="34">
        <v>70</v>
      </c>
      <c r="G3879" s="29" t="s">
        <v>22</v>
      </c>
      <c r="H3879" s="29" t="s">
        <v>3660</v>
      </c>
    </row>
    <row r="3880" spans="2:8" x14ac:dyDescent="0.2">
      <c r="B3880" s="25">
        <v>43573</v>
      </c>
      <c r="C3880" s="26" t="s">
        <v>9592</v>
      </c>
      <c r="D3880" s="27" t="s">
        <v>20</v>
      </c>
      <c r="E3880" s="28">
        <v>53</v>
      </c>
      <c r="F3880" s="34">
        <v>70</v>
      </c>
      <c r="G3880" s="29" t="s">
        <v>22</v>
      </c>
      <c r="H3880" s="29" t="s">
        <v>3381</v>
      </c>
    </row>
    <row r="3881" spans="2:8" x14ac:dyDescent="0.2">
      <c r="B3881" s="25">
        <v>43573</v>
      </c>
      <c r="C3881" s="26" t="s">
        <v>9593</v>
      </c>
      <c r="D3881" s="27" t="s">
        <v>20</v>
      </c>
      <c r="E3881" s="28">
        <v>103</v>
      </c>
      <c r="F3881" s="34">
        <v>70</v>
      </c>
      <c r="G3881" s="29" t="s">
        <v>22</v>
      </c>
      <c r="H3881" s="29" t="s">
        <v>21</v>
      </c>
    </row>
    <row r="3882" spans="2:8" x14ac:dyDescent="0.2">
      <c r="B3882" s="25">
        <v>43573</v>
      </c>
      <c r="C3882" s="26" t="s">
        <v>9594</v>
      </c>
      <c r="D3882" s="27" t="s">
        <v>20</v>
      </c>
      <c r="E3882" s="28">
        <v>65</v>
      </c>
      <c r="F3882" s="34">
        <v>69.98</v>
      </c>
      <c r="G3882" s="29" t="s">
        <v>22</v>
      </c>
      <c r="H3882" s="29" t="s">
        <v>21</v>
      </c>
    </row>
    <row r="3883" spans="2:8" x14ac:dyDescent="0.2">
      <c r="B3883" s="25">
        <v>43573</v>
      </c>
      <c r="C3883" s="26" t="s">
        <v>9595</v>
      </c>
      <c r="D3883" s="27" t="s">
        <v>20</v>
      </c>
      <c r="E3883" s="28">
        <v>3</v>
      </c>
      <c r="F3883" s="34">
        <v>69.98</v>
      </c>
      <c r="G3883" s="29" t="s">
        <v>22</v>
      </c>
      <c r="H3883" s="29" t="s">
        <v>3381</v>
      </c>
    </row>
    <row r="3884" spans="2:8" x14ac:dyDescent="0.2">
      <c r="B3884" s="25">
        <v>43573</v>
      </c>
      <c r="C3884" s="26" t="s">
        <v>9596</v>
      </c>
      <c r="D3884" s="27" t="s">
        <v>20</v>
      </c>
      <c r="E3884" s="28">
        <v>28</v>
      </c>
      <c r="F3884" s="34">
        <v>69.959999999999994</v>
      </c>
      <c r="G3884" s="29" t="s">
        <v>22</v>
      </c>
      <c r="H3884" s="29" t="s">
        <v>3660</v>
      </c>
    </row>
    <row r="3885" spans="2:8" x14ac:dyDescent="0.2">
      <c r="B3885" s="25">
        <v>43573</v>
      </c>
      <c r="C3885" s="26" t="s">
        <v>9597</v>
      </c>
      <c r="D3885" s="27" t="s">
        <v>20</v>
      </c>
      <c r="E3885" s="28">
        <v>53</v>
      </c>
      <c r="F3885" s="34">
        <v>69.959999999999994</v>
      </c>
      <c r="G3885" s="29" t="s">
        <v>22</v>
      </c>
      <c r="H3885" s="29" t="s">
        <v>3381</v>
      </c>
    </row>
    <row r="3886" spans="2:8" x14ac:dyDescent="0.2">
      <c r="B3886" s="25">
        <v>43573</v>
      </c>
      <c r="C3886" s="26" t="s">
        <v>9598</v>
      </c>
      <c r="D3886" s="27" t="s">
        <v>20</v>
      </c>
      <c r="E3886" s="28">
        <v>177</v>
      </c>
      <c r="F3886" s="34">
        <v>69.959999999999994</v>
      </c>
      <c r="G3886" s="29" t="s">
        <v>22</v>
      </c>
      <c r="H3886" s="29" t="s">
        <v>21</v>
      </c>
    </row>
    <row r="3887" spans="2:8" x14ac:dyDescent="0.2">
      <c r="B3887" s="25">
        <v>43573</v>
      </c>
      <c r="C3887" s="26" t="s">
        <v>9599</v>
      </c>
      <c r="D3887" s="27" t="s">
        <v>20</v>
      </c>
      <c r="E3887" s="28">
        <v>209</v>
      </c>
      <c r="F3887" s="34">
        <v>69.98</v>
      </c>
      <c r="G3887" s="29" t="s">
        <v>22</v>
      </c>
      <c r="H3887" s="29" t="s">
        <v>21</v>
      </c>
    </row>
    <row r="3888" spans="2:8" x14ac:dyDescent="0.2">
      <c r="B3888" s="25">
        <v>43573</v>
      </c>
      <c r="C3888" s="26" t="s">
        <v>9600</v>
      </c>
      <c r="D3888" s="27" t="s">
        <v>20</v>
      </c>
      <c r="E3888" s="28">
        <v>36</v>
      </c>
      <c r="F3888" s="34">
        <v>69.959999999999994</v>
      </c>
      <c r="G3888" s="29" t="s">
        <v>22</v>
      </c>
      <c r="H3888" s="29" t="s">
        <v>21</v>
      </c>
    </row>
    <row r="3889" spans="2:8" x14ac:dyDescent="0.2">
      <c r="B3889" s="25">
        <v>43573</v>
      </c>
      <c r="C3889" s="26" t="s">
        <v>9601</v>
      </c>
      <c r="D3889" s="27" t="s">
        <v>20</v>
      </c>
      <c r="E3889" s="28">
        <v>7</v>
      </c>
      <c r="F3889" s="34">
        <v>69.959999999999994</v>
      </c>
      <c r="G3889" s="29" t="s">
        <v>22</v>
      </c>
      <c r="H3889" s="29" t="s">
        <v>3660</v>
      </c>
    </row>
    <row r="3890" spans="2:8" x14ac:dyDescent="0.2">
      <c r="B3890" s="25">
        <v>43573</v>
      </c>
      <c r="C3890" s="26" t="s">
        <v>9602</v>
      </c>
      <c r="D3890" s="27" t="s">
        <v>20</v>
      </c>
      <c r="E3890" s="28">
        <v>33</v>
      </c>
      <c r="F3890" s="34">
        <v>69.959999999999994</v>
      </c>
      <c r="G3890" s="29" t="s">
        <v>22</v>
      </c>
      <c r="H3890" s="29" t="s">
        <v>3660</v>
      </c>
    </row>
    <row r="3891" spans="2:8" x14ac:dyDescent="0.2">
      <c r="B3891" s="25">
        <v>43573</v>
      </c>
      <c r="C3891" s="26" t="s">
        <v>9603</v>
      </c>
      <c r="D3891" s="27" t="s">
        <v>20</v>
      </c>
      <c r="E3891" s="28">
        <v>45</v>
      </c>
      <c r="F3891" s="34">
        <v>69.959999999999994</v>
      </c>
      <c r="G3891" s="29" t="s">
        <v>22</v>
      </c>
      <c r="H3891" s="29" t="s">
        <v>3381</v>
      </c>
    </row>
    <row r="3892" spans="2:8" x14ac:dyDescent="0.2">
      <c r="B3892" s="25">
        <v>43573</v>
      </c>
      <c r="C3892" s="26" t="s">
        <v>9604</v>
      </c>
      <c r="D3892" s="27" t="s">
        <v>20</v>
      </c>
      <c r="E3892" s="28">
        <v>48</v>
      </c>
      <c r="F3892" s="34">
        <v>69.98</v>
      </c>
      <c r="G3892" s="29" t="s">
        <v>22</v>
      </c>
      <c r="H3892" s="29" t="s">
        <v>3660</v>
      </c>
    </row>
    <row r="3893" spans="2:8" x14ac:dyDescent="0.2">
      <c r="B3893" s="25">
        <v>43573</v>
      </c>
      <c r="C3893" s="26" t="s">
        <v>9605</v>
      </c>
      <c r="D3893" s="27" t="s">
        <v>20</v>
      </c>
      <c r="E3893" s="28">
        <v>23</v>
      </c>
      <c r="F3893" s="34">
        <v>69.98</v>
      </c>
      <c r="G3893" s="29" t="s">
        <v>22</v>
      </c>
      <c r="H3893" s="29" t="s">
        <v>3694</v>
      </c>
    </row>
    <row r="3894" spans="2:8" x14ac:dyDescent="0.2">
      <c r="B3894" s="25">
        <v>43573</v>
      </c>
      <c r="C3894" s="26" t="s">
        <v>9606</v>
      </c>
      <c r="D3894" s="27" t="s">
        <v>20</v>
      </c>
      <c r="E3894" s="28">
        <v>249</v>
      </c>
      <c r="F3894" s="34">
        <v>69.98</v>
      </c>
      <c r="G3894" s="29" t="s">
        <v>22</v>
      </c>
      <c r="H3894" s="29" t="s">
        <v>21</v>
      </c>
    </row>
    <row r="3895" spans="2:8" x14ac:dyDescent="0.2">
      <c r="B3895" s="25">
        <v>43573</v>
      </c>
      <c r="C3895" s="26" t="s">
        <v>9607</v>
      </c>
      <c r="D3895" s="27" t="s">
        <v>20</v>
      </c>
      <c r="E3895" s="28">
        <v>74</v>
      </c>
      <c r="F3895" s="34">
        <v>69.98</v>
      </c>
      <c r="G3895" s="29" t="s">
        <v>22</v>
      </c>
      <c r="H3895" s="29" t="s">
        <v>21</v>
      </c>
    </row>
    <row r="3896" spans="2:8" x14ac:dyDescent="0.2">
      <c r="B3896" s="25">
        <v>43573</v>
      </c>
      <c r="C3896" s="26" t="s">
        <v>9608</v>
      </c>
      <c r="D3896" s="27" t="s">
        <v>20</v>
      </c>
      <c r="E3896" s="28">
        <v>96</v>
      </c>
      <c r="F3896" s="34">
        <v>69.98</v>
      </c>
      <c r="G3896" s="29" t="s">
        <v>22</v>
      </c>
      <c r="H3896" s="29" t="s">
        <v>3694</v>
      </c>
    </row>
    <row r="3897" spans="2:8" x14ac:dyDescent="0.2">
      <c r="B3897" s="25">
        <v>43573</v>
      </c>
      <c r="C3897" s="26" t="s">
        <v>9609</v>
      </c>
      <c r="D3897" s="27" t="s">
        <v>20</v>
      </c>
      <c r="E3897" s="28">
        <v>49</v>
      </c>
      <c r="F3897" s="34">
        <v>69.98</v>
      </c>
      <c r="G3897" s="29" t="s">
        <v>22</v>
      </c>
      <c r="H3897" s="29" t="s">
        <v>21</v>
      </c>
    </row>
    <row r="3898" spans="2:8" x14ac:dyDescent="0.2">
      <c r="B3898" s="25">
        <v>43573</v>
      </c>
      <c r="C3898" s="26" t="s">
        <v>9610</v>
      </c>
      <c r="D3898" s="27" t="s">
        <v>20</v>
      </c>
      <c r="E3898" s="28">
        <v>26</v>
      </c>
      <c r="F3898" s="34">
        <v>69.98</v>
      </c>
      <c r="G3898" s="29" t="s">
        <v>22</v>
      </c>
      <c r="H3898" s="29" t="s">
        <v>3660</v>
      </c>
    </row>
    <row r="3899" spans="2:8" x14ac:dyDescent="0.2">
      <c r="B3899" s="25">
        <v>43573</v>
      </c>
      <c r="C3899" s="26" t="s">
        <v>9611</v>
      </c>
      <c r="D3899" s="27" t="s">
        <v>20</v>
      </c>
      <c r="E3899" s="28">
        <v>29</v>
      </c>
      <c r="F3899" s="34">
        <v>69.98</v>
      </c>
      <c r="G3899" s="29" t="s">
        <v>22</v>
      </c>
      <c r="H3899" s="29" t="s">
        <v>21</v>
      </c>
    </row>
    <row r="3900" spans="2:8" x14ac:dyDescent="0.2">
      <c r="B3900" s="25">
        <v>43573</v>
      </c>
      <c r="C3900" s="26" t="s">
        <v>9612</v>
      </c>
      <c r="D3900" s="27" t="s">
        <v>20</v>
      </c>
      <c r="E3900" s="28">
        <v>37</v>
      </c>
      <c r="F3900" s="34">
        <v>69.98</v>
      </c>
      <c r="G3900" s="29" t="s">
        <v>22</v>
      </c>
      <c r="H3900" s="29" t="s">
        <v>3694</v>
      </c>
    </row>
    <row r="3901" spans="2:8" x14ac:dyDescent="0.2">
      <c r="B3901" s="25">
        <v>43573</v>
      </c>
      <c r="C3901" s="26" t="s">
        <v>9613</v>
      </c>
      <c r="D3901" s="27" t="s">
        <v>20</v>
      </c>
      <c r="E3901" s="28">
        <v>55</v>
      </c>
      <c r="F3901" s="34">
        <v>69.959999999999994</v>
      </c>
      <c r="G3901" s="29" t="s">
        <v>22</v>
      </c>
      <c r="H3901" s="29" t="s">
        <v>3660</v>
      </c>
    </row>
    <row r="3902" spans="2:8" x14ac:dyDescent="0.2">
      <c r="B3902" s="25">
        <v>43573</v>
      </c>
      <c r="C3902" s="26" t="s">
        <v>9614</v>
      </c>
      <c r="D3902" s="27" t="s">
        <v>20</v>
      </c>
      <c r="E3902" s="28">
        <v>90</v>
      </c>
      <c r="F3902" s="34">
        <v>69.959999999999994</v>
      </c>
      <c r="G3902" s="29" t="s">
        <v>22</v>
      </c>
      <c r="H3902" s="29" t="s">
        <v>3381</v>
      </c>
    </row>
    <row r="3903" spans="2:8" x14ac:dyDescent="0.2">
      <c r="B3903" s="25">
        <v>43573</v>
      </c>
      <c r="C3903" s="26" t="s">
        <v>9615</v>
      </c>
      <c r="D3903" s="27" t="s">
        <v>20</v>
      </c>
      <c r="E3903" s="28">
        <v>243</v>
      </c>
      <c r="F3903" s="34">
        <v>69.959999999999994</v>
      </c>
      <c r="G3903" s="29" t="s">
        <v>22</v>
      </c>
      <c r="H3903" s="29" t="s">
        <v>21</v>
      </c>
    </row>
    <row r="3904" spans="2:8" x14ac:dyDescent="0.2">
      <c r="B3904" s="25">
        <v>43573</v>
      </c>
      <c r="C3904" s="26" t="s">
        <v>9616</v>
      </c>
      <c r="D3904" s="27" t="s">
        <v>20</v>
      </c>
      <c r="E3904" s="28">
        <v>26</v>
      </c>
      <c r="F3904" s="34">
        <v>69.98</v>
      </c>
      <c r="G3904" s="29" t="s">
        <v>22</v>
      </c>
      <c r="H3904" s="29" t="s">
        <v>3381</v>
      </c>
    </row>
    <row r="3905" spans="2:8" x14ac:dyDescent="0.2">
      <c r="B3905" s="25">
        <v>43573</v>
      </c>
      <c r="C3905" s="26" t="s">
        <v>9617</v>
      </c>
      <c r="D3905" s="27" t="s">
        <v>20</v>
      </c>
      <c r="E3905" s="28">
        <v>26</v>
      </c>
      <c r="F3905" s="34">
        <v>69.98</v>
      </c>
      <c r="G3905" s="29" t="s">
        <v>22</v>
      </c>
      <c r="H3905" s="29" t="s">
        <v>3381</v>
      </c>
    </row>
    <row r="3906" spans="2:8" x14ac:dyDescent="0.2">
      <c r="B3906" s="25">
        <v>43573</v>
      </c>
      <c r="C3906" s="26" t="s">
        <v>9618</v>
      </c>
      <c r="D3906" s="27" t="s">
        <v>20</v>
      </c>
      <c r="E3906" s="28">
        <v>27</v>
      </c>
      <c r="F3906" s="34">
        <v>69.98</v>
      </c>
      <c r="G3906" s="29" t="s">
        <v>22</v>
      </c>
      <c r="H3906" s="29" t="s">
        <v>3381</v>
      </c>
    </row>
    <row r="3907" spans="2:8" x14ac:dyDescent="0.2">
      <c r="B3907" s="25">
        <v>43573</v>
      </c>
      <c r="C3907" s="26" t="s">
        <v>9619</v>
      </c>
      <c r="D3907" s="27" t="s">
        <v>20</v>
      </c>
      <c r="E3907" s="28">
        <v>53</v>
      </c>
      <c r="F3907" s="34">
        <v>70</v>
      </c>
      <c r="G3907" s="29" t="s">
        <v>22</v>
      </c>
      <c r="H3907" s="29" t="s">
        <v>21</v>
      </c>
    </row>
    <row r="3908" spans="2:8" x14ac:dyDescent="0.2">
      <c r="B3908" s="25">
        <v>43573</v>
      </c>
      <c r="C3908" s="26" t="s">
        <v>9620</v>
      </c>
      <c r="D3908" s="27" t="s">
        <v>20</v>
      </c>
      <c r="E3908" s="28">
        <v>16</v>
      </c>
      <c r="F3908" s="34">
        <v>70</v>
      </c>
      <c r="G3908" s="29" t="s">
        <v>22</v>
      </c>
      <c r="H3908" s="29" t="s">
        <v>3660</v>
      </c>
    </row>
    <row r="3909" spans="2:8" x14ac:dyDescent="0.2">
      <c r="B3909" s="25">
        <v>43573</v>
      </c>
      <c r="C3909" s="26" t="s">
        <v>9621</v>
      </c>
      <c r="D3909" s="27" t="s">
        <v>20</v>
      </c>
      <c r="E3909" s="28">
        <v>56</v>
      </c>
      <c r="F3909" s="34">
        <v>70</v>
      </c>
      <c r="G3909" s="29" t="s">
        <v>22</v>
      </c>
      <c r="H3909" s="29" t="s">
        <v>21</v>
      </c>
    </row>
    <row r="3910" spans="2:8" x14ac:dyDescent="0.2">
      <c r="B3910" s="25">
        <v>43573</v>
      </c>
      <c r="C3910" s="26" t="s">
        <v>9622</v>
      </c>
      <c r="D3910" s="27" t="s">
        <v>20</v>
      </c>
      <c r="E3910" s="28">
        <v>48</v>
      </c>
      <c r="F3910" s="34">
        <v>69.98</v>
      </c>
      <c r="G3910" s="29" t="s">
        <v>22</v>
      </c>
      <c r="H3910" s="29" t="s">
        <v>3660</v>
      </c>
    </row>
    <row r="3911" spans="2:8" x14ac:dyDescent="0.2">
      <c r="B3911" s="25">
        <v>43573</v>
      </c>
      <c r="C3911" s="26" t="s">
        <v>9623</v>
      </c>
      <c r="D3911" s="27" t="s">
        <v>20</v>
      </c>
      <c r="E3911" s="28">
        <v>340</v>
      </c>
      <c r="F3911" s="34">
        <v>69.98</v>
      </c>
      <c r="G3911" s="29" t="s">
        <v>22</v>
      </c>
      <c r="H3911" s="29" t="s">
        <v>21</v>
      </c>
    </row>
    <row r="3912" spans="2:8" x14ac:dyDescent="0.2">
      <c r="B3912" s="25">
        <v>43573</v>
      </c>
      <c r="C3912" s="26" t="s">
        <v>9624</v>
      </c>
      <c r="D3912" s="27" t="s">
        <v>20</v>
      </c>
      <c r="E3912" s="28">
        <v>1</v>
      </c>
      <c r="F3912" s="34">
        <v>69.98</v>
      </c>
      <c r="G3912" s="29" t="s">
        <v>22</v>
      </c>
      <c r="H3912" s="29" t="s">
        <v>3381</v>
      </c>
    </row>
    <row r="3913" spans="2:8" x14ac:dyDescent="0.2">
      <c r="B3913" s="25">
        <v>43573</v>
      </c>
      <c r="C3913" s="26" t="s">
        <v>9625</v>
      </c>
      <c r="D3913" s="27" t="s">
        <v>20</v>
      </c>
      <c r="E3913" s="28">
        <v>93</v>
      </c>
      <c r="F3913" s="34">
        <v>69.98</v>
      </c>
      <c r="G3913" s="29" t="s">
        <v>22</v>
      </c>
      <c r="H3913" s="29" t="s">
        <v>21</v>
      </c>
    </row>
    <row r="3914" spans="2:8" x14ac:dyDescent="0.2">
      <c r="B3914" s="25">
        <v>43573</v>
      </c>
      <c r="C3914" s="26" t="s">
        <v>9626</v>
      </c>
      <c r="D3914" s="27" t="s">
        <v>20</v>
      </c>
      <c r="E3914" s="28">
        <v>29</v>
      </c>
      <c r="F3914" s="34">
        <v>69.98</v>
      </c>
      <c r="G3914" s="29" t="s">
        <v>22</v>
      </c>
      <c r="H3914" s="29" t="s">
        <v>21</v>
      </c>
    </row>
    <row r="3915" spans="2:8" x14ac:dyDescent="0.2">
      <c r="B3915" s="25">
        <v>43573</v>
      </c>
      <c r="C3915" s="26" t="s">
        <v>9627</v>
      </c>
      <c r="D3915" s="27" t="s">
        <v>20</v>
      </c>
      <c r="E3915" s="28">
        <v>22</v>
      </c>
      <c r="F3915" s="34">
        <v>69.98</v>
      </c>
      <c r="G3915" s="29" t="s">
        <v>22</v>
      </c>
      <c r="H3915" s="29" t="s">
        <v>21</v>
      </c>
    </row>
    <row r="3916" spans="2:8" x14ac:dyDescent="0.2">
      <c r="B3916" s="25">
        <v>43573</v>
      </c>
      <c r="C3916" s="26" t="s">
        <v>9628</v>
      </c>
      <c r="D3916" s="27" t="s">
        <v>20</v>
      </c>
      <c r="E3916" s="28">
        <v>53</v>
      </c>
      <c r="F3916" s="34">
        <v>70</v>
      </c>
      <c r="G3916" s="29" t="s">
        <v>22</v>
      </c>
      <c r="H3916" s="29" t="s">
        <v>3660</v>
      </c>
    </row>
    <row r="3917" spans="2:8" x14ac:dyDescent="0.2">
      <c r="B3917" s="25">
        <v>43573</v>
      </c>
      <c r="C3917" s="26" t="s">
        <v>9629</v>
      </c>
      <c r="D3917" s="27" t="s">
        <v>20</v>
      </c>
      <c r="E3917" s="28">
        <v>62</v>
      </c>
      <c r="F3917" s="34">
        <v>70</v>
      </c>
      <c r="G3917" s="29" t="s">
        <v>22</v>
      </c>
      <c r="H3917" s="29" t="s">
        <v>21</v>
      </c>
    </row>
    <row r="3918" spans="2:8" x14ac:dyDescent="0.2">
      <c r="B3918" s="25">
        <v>43573</v>
      </c>
      <c r="C3918" s="26" t="s">
        <v>9630</v>
      </c>
      <c r="D3918" s="27" t="s">
        <v>20</v>
      </c>
      <c r="E3918" s="28">
        <v>14</v>
      </c>
      <c r="F3918" s="34">
        <v>70.02</v>
      </c>
      <c r="G3918" s="29" t="s">
        <v>22</v>
      </c>
      <c r="H3918" s="29" t="s">
        <v>21</v>
      </c>
    </row>
    <row r="3919" spans="2:8" x14ac:dyDescent="0.2">
      <c r="B3919" s="25">
        <v>43573</v>
      </c>
      <c r="C3919" s="26" t="s">
        <v>9631</v>
      </c>
      <c r="D3919" s="27" t="s">
        <v>20</v>
      </c>
      <c r="E3919" s="28">
        <v>38</v>
      </c>
      <c r="F3919" s="34">
        <v>70.02</v>
      </c>
      <c r="G3919" s="29" t="s">
        <v>22</v>
      </c>
      <c r="H3919" s="29" t="s">
        <v>21</v>
      </c>
    </row>
    <row r="3920" spans="2:8" x14ac:dyDescent="0.2">
      <c r="B3920" s="25">
        <v>43573</v>
      </c>
      <c r="C3920" s="26" t="s">
        <v>9632</v>
      </c>
      <c r="D3920" s="27" t="s">
        <v>20</v>
      </c>
      <c r="E3920" s="28">
        <v>65</v>
      </c>
      <c r="F3920" s="34">
        <v>70.02</v>
      </c>
      <c r="G3920" s="29" t="s">
        <v>22</v>
      </c>
      <c r="H3920" s="29" t="s">
        <v>21</v>
      </c>
    </row>
    <row r="3921" spans="2:8" x14ac:dyDescent="0.2">
      <c r="B3921" s="25">
        <v>43573</v>
      </c>
      <c r="C3921" s="26" t="s">
        <v>9633</v>
      </c>
      <c r="D3921" s="27" t="s">
        <v>20</v>
      </c>
      <c r="E3921" s="28">
        <v>43</v>
      </c>
      <c r="F3921" s="34">
        <v>70.02</v>
      </c>
      <c r="G3921" s="29" t="s">
        <v>22</v>
      </c>
      <c r="H3921" s="29" t="s">
        <v>21</v>
      </c>
    </row>
    <row r="3922" spans="2:8" x14ac:dyDescent="0.2">
      <c r="B3922" s="25">
        <v>43573</v>
      </c>
      <c r="C3922" s="26" t="s">
        <v>9634</v>
      </c>
      <c r="D3922" s="27" t="s">
        <v>20</v>
      </c>
      <c r="E3922" s="28">
        <v>18</v>
      </c>
      <c r="F3922" s="34">
        <v>70.02</v>
      </c>
      <c r="G3922" s="29" t="s">
        <v>22</v>
      </c>
      <c r="H3922" s="29" t="s">
        <v>21</v>
      </c>
    </row>
    <row r="3923" spans="2:8" x14ac:dyDescent="0.2">
      <c r="B3923" s="25">
        <v>43573</v>
      </c>
      <c r="C3923" s="26" t="s">
        <v>9635</v>
      </c>
      <c r="D3923" s="27" t="s">
        <v>20</v>
      </c>
      <c r="E3923" s="28">
        <v>12</v>
      </c>
      <c r="F3923" s="34">
        <v>70.02</v>
      </c>
      <c r="G3923" s="29" t="s">
        <v>22</v>
      </c>
      <c r="H3923" s="29" t="s">
        <v>3660</v>
      </c>
    </row>
    <row r="3924" spans="2:8" x14ac:dyDescent="0.2">
      <c r="B3924" s="25">
        <v>43573</v>
      </c>
      <c r="C3924" s="26" t="s">
        <v>9636</v>
      </c>
      <c r="D3924" s="27" t="s">
        <v>20</v>
      </c>
      <c r="E3924" s="28">
        <v>85</v>
      </c>
      <c r="F3924" s="34">
        <v>70.02</v>
      </c>
      <c r="G3924" s="29" t="s">
        <v>22</v>
      </c>
      <c r="H3924" s="29" t="s">
        <v>21</v>
      </c>
    </row>
    <row r="3925" spans="2:8" x14ac:dyDescent="0.2">
      <c r="B3925" s="25">
        <v>43573</v>
      </c>
      <c r="C3925" s="26" t="s">
        <v>9637</v>
      </c>
      <c r="D3925" s="27" t="s">
        <v>20</v>
      </c>
      <c r="E3925" s="28">
        <v>10</v>
      </c>
      <c r="F3925" s="34">
        <v>70.02</v>
      </c>
      <c r="G3925" s="29" t="s">
        <v>22</v>
      </c>
      <c r="H3925" s="29" t="s">
        <v>3660</v>
      </c>
    </row>
    <row r="3926" spans="2:8" x14ac:dyDescent="0.2">
      <c r="B3926" s="25">
        <v>43573</v>
      </c>
      <c r="C3926" s="26" t="s">
        <v>9638</v>
      </c>
      <c r="D3926" s="27" t="s">
        <v>20</v>
      </c>
      <c r="E3926" s="28">
        <v>29</v>
      </c>
      <c r="F3926" s="34">
        <v>70.02</v>
      </c>
      <c r="G3926" s="29" t="s">
        <v>22</v>
      </c>
      <c r="H3926" s="29" t="s">
        <v>21</v>
      </c>
    </row>
    <row r="3927" spans="2:8" x14ac:dyDescent="0.2">
      <c r="B3927" s="25">
        <v>43573</v>
      </c>
      <c r="C3927" s="26" t="s">
        <v>9639</v>
      </c>
      <c r="D3927" s="27" t="s">
        <v>20</v>
      </c>
      <c r="E3927" s="28">
        <v>64</v>
      </c>
      <c r="F3927" s="34">
        <v>70.02</v>
      </c>
      <c r="G3927" s="29" t="s">
        <v>22</v>
      </c>
      <c r="H3927" s="29" t="s">
        <v>21</v>
      </c>
    </row>
    <row r="3928" spans="2:8" x14ac:dyDescent="0.2">
      <c r="B3928" s="25">
        <v>43573</v>
      </c>
      <c r="C3928" s="26" t="s">
        <v>9640</v>
      </c>
      <c r="D3928" s="27" t="s">
        <v>20</v>
      </c>
      <c r="E3928" s="28">
        <v>34</v>
      </c>
      <c r="F3928" s="34">
        <v>70.02</v>
      </c>
      <c r="G3928" s="29" t="s">
        <v>22</v>
      </c>
      <c r="H3928" s="29" t="s">
        <v>21</v>
      </c>
    </row>
    <row r="3929" spans="2:8" x14ac:dyDescent="0.2">
      <c r="B3929" s="25">
        <v>43573</v>
      </c>
      <c r="C3929" s="26" t="s">
        <v>9641</v>
      </c>
      <c r="D3929" s="27" t="s">
        <v>20</v>
      </c>
      <c r="E3929" s="28">
        <v>31</v>
      </c>
      <c r="F3929" s="34">
        <v>70.02</v>
      </c>
      <c r="G3929" s="29" t="s">
        <v>22</v>
      </c>
      <c r="H3929" s="29" t="s">
        <v>21</v>
      </c>
    </row>
    <row r="3930" spans="2:8" x14ac:dyDescent="0.2">
      <c r="B3930" s="25">
        <v>43573</v>
      </c>
      <c r="C3930" s="26" t="s">
        <v>9642</v>
      </c>
      <c r="D3930" s="27" t="s">
        <v>20</v>
      </c>
      <c r="E3930" s="28">
        <v>95</v>
      </c>
      <c r="F3930" s="34">
        <v>70</v>
      </c>
      <c r="G3930" s="29" t="s">
        <v>22</v>
      </c>
      <c r="H3930" s="29" t="s">
        <v>21</v>
      </c>
    </row>
    <row r="3931" spans="2:8" x14ac:dyDescent="0.2">
      <c r="B3931" s="25">
        <v>43573</v>
      </c>
      <c r="C3931" s="26" t="s">
        <v>9643</v>
      </c>
      <c r="D3931" s="27" t="s">
        <v>20</v>
      </c>
      <c r="E3931" s="28">
        <v>48</v>
      </c>
      <c r="F3931" s="34">
        <v>70</v>
      </c>
      <c r="G3931" s="29" t="s">
        <v>22</v>
      </c>
      <c r="H3931" s="29" t="s">
        <v>3660</v>
      </c>
    </row>
    <row r="3932" spans="2:8" x14ac:dyDescent="0.2">
      <c r="B3932" s="25">
        <v>43573</v>
      </c>
      <c r="C3932" s="26" t="s">
        <v>9644</v>
      </c>
      <c r="D3932" s="27" t="s">
        <v>20</v>
      </c>
      <c r="E3932" s="28">
        <v>186</v>
      </c>
      <c r="F3932" s="34">
        <v>70</v>
      </c>
      <c r="G3932" s="29" t="s">
        <v>22</v>
      </c>
      <c r="H3932" s="29" t="s">
        <v>21</v>
      </c>
    </row>
    <row r="3933" spans="2:8" x14ac:dyDescent="0.2">
      <c r="B3933" s="25">
        <v>43573</v>
      </c>
      <c r="C3933" s="26" t="s">
        <v>9645</v>
      </c>
      <c r="D3933" s="27" t="s">
        <v>20</v>
      </c>
      <c r="E3933" s="28">
        <v>63</v>
      </c>
      <c r="F3933" s="34">
        <v>70</v>
      </c>
      <c r="G3933" s="29" t="s">
        <v>22</v>
      </c>
      <c r="H3933" s="29" t="s">
        <v>21</v>
      </c>
    </row>
    <row r="3934" spans="2:8" x14ac:dyDescent="0.2">
      <c r="B3934" s="25">
        <v>43573</v>
      </c>
      <c r="C3934" s="26" t="s">
        <v>9646</v>
      </c>
      <c r="D3934" s="27" t="s">
        <v>20</v>
      </c>
      <c r="E3934" s="28">
        <v>30</v>
      </c>
      <c r="F3934" s="34">
        <v>70</v>
      </c>
      <c r="G3934" s="29" t="s">
        <v>22</v>
      </c>
      <c r="H3934" s="29" t="s">
        <v>3660</v>
      </c>
    </row>
    <row r="3935" spans="2:8" x14ac:dyDescent="0.2">
      <c r="B3935" s="25">
        <v>43573</v>
      </c>
      <c r="C3935" s="26" t="s">
        <v>9647</v>
      </c>
      <c r="D3935" s="27" t="s">
        <v>20</v>
      </c>
      <c r="E3935" s="28">
        <v>182</v>
      </c>
      <c r="F3935" s="34">
        <v>69.98</v>
      </c>
      <c r="G3935" s="29" t="s">
        <v>22</v>
      </c>
      <c r="H3935" s="29" t="s">
        <v>3381</v>
      </c>
    </row>
    <row r="3936" spans="2:8" x14ac:dyDescent="0.2">
      <c r="B3936" s="25">
        <v>43573</v>
      </c>
      <c r="C3936" s="26" t="s">
        <v>9648</v>
      </c>
      <c r="D3936" s="27" t="s">
        <v>20</v>
      </c>
      <c r="E3936" s="28">
        <v>50</v>
      </c>
      <c r="F3936" s="34">
        <v>70.040000000000006</v>
      </c>
      <c r="G3936" s="29" t="s">
        <v>22</v>
      </c>
      <c r="H3936" s="29" t="s">
        <v>21</v>
      </c>
    </row>
    <row r="3937" spans="2:8" x14ac:dyDescent="0.2">
      <c r="B3937" s="25">
        <v>43573</v>
      </c>
      <c r="C3937" s="26" t="s">
        <v>9649</v>
      </c>
      <c r="D3937" s="27" t="s">
        <v>20</v>
      </c>
      <c r="E3937" s="28">
        <v>38</v>
      </c>
      <c r="F3937" s="34">
        <v>70.040000000000006</v>
      </c>
      <c r="G3937" s="29" t="s">
        <v>22</v>
      </c>
      <c r="H3937" s="29" t="s">
        <v>21</v>
      </c>
    </row>
    <row r="3938" spans="2:8" x14ac:dyDescent="0.2">
      <c r="B3938" s="25">
        <v>43573</v>
      </c>
      <c r="C3938" s="26" t="s">
        <v>9650</v>
      </c>
      <c r="D3938" s="27" t="s">
        <v>20</v>
      </c>
      <c r="E3938" s="28">
        <v>45</v>
      </c>
      <c r="F3938" s="34">
        <v>70.02</v>
      </c>
      <c r="G3938" s="29" t="s">
        <v>22</v>
      </c>
      <c r="H3938" s="29" t="s">
        <v>3660</v>
      </c>
    </row>
    <row r="3939" spans="2:8" x14ac:dyDescent="0.2">
      <c r="B3939" s="25">
        <v>43573</v>
      </c>
      <c r="C3939" s="26" t="s">
        <v>9651</v>
      </c>
      <c r="D3939" s="27" t="s">
        <v>20</v>
      </c>
      <c r="E3939" s="28">
        <v>125</v>
      </c>
      <c r="F3939" s="34">
        <v>70.02</v>
      </c>
      <c r="G3939" s="29" t="s">
        <v>22</v>
      </c>
      <c r="H3939" s="29" t="s">
        <v>3381</v>
      </c>
    </row>
    <row r="3940" spans="2:8" x14ac:dyDescent="0.2">
      <c r="B3940" s="25">
        <v>43573</v>
      </c>
      <c r="C3940" s="26" t="s">
        <v>9652</v>
      </c>
      <c r="D3940" s="27" t="s">
        <v>20</v>
      </c>
      <c r="E3940" s="28">
        <v>208</v>
      </c>
      <c r="F3940" s="34">
        <v>70.02</v>
      </c>
      <c r="G3940" s="29" t="s">
        <v>22</v>
      </c>
      <c r="H3940" s="29" t="s">
        <v>21</v>
      </c>
    </row>
    <row r="3941" spans="2:8" x14ac:dyDescent="0.2">
      <c r="B3941" s="25">
        <v>43573</v>
      </c>
      <c r="C3941" s="26" t="s">
        <v>9653</v>
      </c>
      <c r="D3941" s="27" t="s">
        <v>20</v>
      </c>
      <c r="E3941" s="28">
        <v>50</v>
      </c>
      <c r="F3941" s="34">
        <v>70.02</v>
      </c>
      <c r="G3941" s="29" t="s">
        <v>22</v>
      </c>
      <c r="H3941" s="29" t="s">
        <v>3381</v>
      </c>
    </row>
    <row r="3942" spans="2:8" x14ac:dyDescent="0.2">
      <c r="B3942" s="25">
        <v>43573</v>
      </c>
      <c r="C3942" s="26" t="s">
        <v>9654</v>
      </c>
      <c r="D3942" s="27" t="s">
        <v>20</v>
      </c>
      <c r="E3942" s="28">
        <v>42</v>
      </c>
      <c r="F3942" s="34">
        <v>70.02</v>
      </c>
      <c r="G3942" s="29" t="s">
        <v>22</v>
      </c>
      <c r="H3942" s="29" t="s">
        <v>3381</v>
      </c>
    </row>
    <row r="3943" spans="2:8" x14ac:dyDescent="0.2">
      <c r="B3943" s="25">
        <v>43573</v>
      </c>
      <c r="C3943" s="26" t="s">
        <v>9655</v>
      </c>
      <c r="D3943" s="27" t="s">
        <v>20</v>
      </c>
      <c r="E3943" s="28">
        <v>131</v>
      </c>
      <c r="F3943" s="34">
        <v>70.02</v>
      </c>
      <c r="G3943" s="29" t="s">
        <v>22</v>
      </c>
      <c r="H3943" s="29" t="s">
        <v>21</v>
      </c>
    </row>
    <row r="3944" spans="2:8" x14ac:dyDescent="0.2">
      <c r="B3944" s="25">
        <v>43573</v>
      </c>
      <c r="C3944" s="26" t="s">
        <v>9656</v>
      </c>
      <c r="D3944" s="27" t="s">
        <v>20</v>
      </c>
      <c r="E3944" s="28">
        <v>13</v>
      </c>
      <c r="F3944" s="34">
        <v>70</v>
      </c>
      <c r="G3944" s="29" t="s">
        <v>22</v>
      </c>
      <c r="H3944" s="29" t="s">
        <v>21</v>
      </c>
    </row>
    <row r="3945" spans="2:8" x14ac:dyDescent="0.2">
      <c r="B3945" s="25">
        <v>43573</v>
      </c>
      <c r="C3945" s="26" t="s">
        <v>9657</v>
      </c>
      <c r="D3945" s="27" t="s">
        <v>20</v>
      </c>
      <c r="E3945" s="28">
        <v>33</v>
      </c>
      <c r="F3945" s="34">
        <v>70.02</v>
      </c>
      <c r="G3945" s="29" t="s">
        <v>22</v>
      </c>
      <c r="H3945" s="29" t="s">
        <v>21</v>
      </c>
    </row>
    <row r="3946" spans="2:8" x14ac:dyDescent="0.2">
      <c r="B3946" s="25">
        <v>43573</v>
      </c>
      <c r="C3946" s="26" t="s">
        <v>9658</v>
      </c>
      <c r="D3946" s="27" t="s">
        <v>20</v>
      </c>
      <c r="E3946" s="28">
        <v>28</v>
      </c>
      <c r="F3946" s="34">
        <v>70.02</v>
      </c>
      <c r="G3946" s="29" t="s">
        <v>22</v>
      </c>
      <c r="H3946" s="29" t="s">
        <v>21</v>
      </c>
    </row>
    <row r="3947" spans="2:8" x14ac:dyDescent="0.2">
      <c r="B3947" s="25">
        <v>43573</v>
      </c>
      <c r="C3947" s="26" t="s">
        <v>9659</v>
      </c>
      <c r="D3947" s="27" t="s">
        <v>20</v>
      </c>
      <c r="E3947" s="28">
        <v>30</v>
      </c>
      <c r="F3947" s="34">
        <v>70.02</v>
      </c>
      <c r="G3947" s="29" t="s">
        <v>22</v>
      </c>
      <c r="H3947" s="29" t="s">
        <v>21</v>
      </c>
    </row>
    <row r="3948" spans="2:8" x14ac:dyDescent="0.2">
      <c r="B3948" s="25">
        <v>43573</v>
      </c>
      <c r="C3948" s="26" t="s">
        <v>9660</v>
      </c>
      <c r="D3948" s="27" t="s">
        <v>20</v>
      </c>
      <c r="E3948" s="28">
        <v>30</v>
      </c>
      <c r="F3948" s="34">
        <v>70.02</v>
      </c>
      <c r="G3948" s="29" t="s">
        <v>22</v>
      </c>
      <c r="H3948" s="29" t="s">
        <v>21</v>
      </c>
    </row>
    <row r="3949" spans="2:8" x14ac:dyDescent="0.2">
      <c r="B3949" s="25">
        <v>43573</v>
      </c>
      <c r="C3949" s="26" t="s">
        <v>9661</v>
      </c>
      <c r="D3949" s="27" t="s">
        <v>20</v>
      </c>
      <c r="E3949" s="28">
        <v>36</v>
      </c>
      <c r="F3949" s="34">
        <v>70.06</v>
      </c>
      <c r="G3949" s="29" t="s">
        <v>22</v>
      </c>
      <c r="H3949" s="29" t="s">
        <v>3660</v>
      </c>
    </row>
    <row r="3950" spans="2:8" x14ac:dyDescent="0.2">
      <c r="B3950" s="25">
        <v>43573</v>
      </c>
      <c r="C3950" s="26" t="s">
        <v>9662</v>
      </c>
      <c r="D3950" s="27" t="s">
        <v>20</v>
      </c>
      <c r="E3950" s="28">
        <v>5</v>
      </c>
      <c r="F3950" s="34">
        <v>70.040000000000006</v>
      </c>
      <c r="G3950" s="29" t="s">
        <v>22</v>
      </c>
      <c r="H3950" s="29" t="s">
        <v>3660</v>
      </c>
    </row>
    <row r="3951" spans="2:8" x14ac:dyDescent="0.2">
      <c r="B3951" s="25">
        <v>43573</v>
      </c>
      <c r="C3951" s="26" t="s">
        <v>9663</v>
      </c>
      <c r="D3951" s="27" t="s">
        <v>20</v>
      </c>
      <c r="E3951" s="28">
        <v>247</v>
      </c>
      <c r="F3951" s="34">
        <v>70.040000000000006</v>
      </c>
      <c r="G3951" s="29" t="s">
        <v>22</v>
      </c>
      <c r="H3951" s="29" t="s">
        <v>21</v>
      </c>
    </row>
    <row r="3952" spans="2:8" x14ac:dyDescent="0.2">
      <c r="B3952" s="25">
        <v>43573</v>
      </c>
      <c r="C3952" s="26" t="s">
        <v>9664</v>
      </c>
      <c r="D3952" s="27" t="s">
        <v>20</v>
      </c>
      <c r="E3952" s="28">
        <v>28</v>
      </c>
      <c r="F3952" s="34">
        <v>70.06</v>
      </c>
      <c r="G3952" s="29" t="s">
        <v>22</v>
      </c>
      <c r="H3952" s="29" t="s">
        <v>21</v>
      </c>
    </row>
    <row r="3953" spans="2:8" x14ac:dyDescent="0.2">
      <c r="B3953" s="25">
        <v>43573</v>
      </c>
      <c r="C3953" s="26" t="s">
        <v>9665</v>
      </c>
      <c r="D3953" s="27" t="s">
        <v>20</v>
      </c>
      <c r="E3953" s="28">
        <v>26</v>
      </c>
      <c r="F3953" s="34">
        <v>70.06</v>
      </c>
      <c r="G3953" s="29" t="s">
        <v>22</v>
      </c>
      <c r="H3953" s="29" t="s">
        <v>3660</v>
      </c>
    </row>
    <row r="3954" spans="2:8" x14ac:dyDescent="0.2">
      <c r="B3954" s="25">
        <v>43573</v>
      </c>
      <c r="C3954" s="26" t="s">
        <v>9666</v>
      </c>
      <c r="D3954" s="27" t="s">
        <v>20</v>
      </c>
      <c r="E3954" s="28">
        <v>14</v>
      </c>
      <c r="F3954" s="34">
        <v>70.06</v>
      </c>
      <c r="G3954" s="29" t="s">
        <v>22</v>
      </c>
      <c r="H3954" s="29" t="s">
        <v>3660</v>
      </c>
    </row>
    <row r="3955" spans="2:8" x14ac:dyDescent="0.2">
      <c r="B3955" s="25">
        <v>43573</v>
      </c>
      <c r="C3955" s="26" t="s">
        <v>9667</v>
      </c>
      <c r="D3955" s="27" t="s">
        <v>20</v>
      </c>
      <c r="E3955" s="28">
        <v>26</v>
      </c>
      <c r="F3955" s="34">
        <v>70.06</v>
      </c>
      <c r="G3955" s="29" t="s">
        <v>22</v>
      </c>
      <c r="H3955" s="29" t="s">
        <v>21</v>
      </c>
    </row>
    <row r="3956" spans="2:8" x14ac:dyDescent="0.2">
      <c r="B3956" s="25">
        <v>43573</v>
      </c>
      <c r="C3956" s="26" t="s">
        <v>9668</v>
      </c>
      <c r="D3956" s="27" t="s">
        <v>20</v>
      </c>
      <c r="E3956" s="28">
        <v>26</v>
      </c>
      <c r="F3956" s="34">
        <v>70.06</v>
      </c>
      <c r="G3956" s="29" t="s">
        <v>22</v>
      </c>
      <c r="H3956" s="29" t="s">
        <v>3660</v>
      </c>
    </row>
    <row r="3957" spans="2:8" x14ac:dyDescent="0.2">
      <c r="B3957" s="25">
        <v>43573</v>
      </c>
      <c r="C3957" s="26" t="s">
        <v>9669</v>
      </c>
      <c r="D3957" s="27" t="s">
        <v>20</v>
      </c>
      <c r="E3957" s="28">
        <v>26</v>
      </c>
      <c r="F3957" s="34">
        <v>70.06</v>
      </c>
      <c r="G3957" s="29" t="s">
        <v>22</v>
      </c>
      <c r="H3957" s="29" t="s">
        <v>21</v>
      </c>
    </row>
    <row r="3958" spans="2:8" x14ac:dyDescent="0.2">
      <c r="B3958" s="25">
        <v>43573</v>
      </c>
      <c r="C3958" s="26" t="s">
        <v>9670</v>
      </c>
      <c r="D3958" s="27" t="s">
        <v>20</v>
      </c>
      <c r="E3958" s="28">
        <v>26</v>
      </c>
      <c r="F3958" s="34">
        <v>70.06</v>
      </c>
      <c r="G3958" s="29" t="s">
        <v>22</v>
      </c>
      <c r="H3958" s="29" t="s">
        <v>21</v>
      </c>
    </row>
    <row r="3959" spans="2:8" x14ac:dyDescent="0.2">
      <c r="B3959" s="25">
        <v>43573</v>
      </c>
      <c r="C3959" s="26" t="s">
        <v>9671</v>
      </c>
      <c r="D3959" s="27" t="s">
        <v>20</v>
      </c>
      <c r="E3959" s="28">
        <v>29</v>
      </c>
      <c r="F3959" s="34">
        <v>70.06</v>
      </c>
      <c r="G3959" s="29" t="s">
        <v>22</v>
      </c>
      <c r="H3959" s="29" t="s">
        <v>21</v>
      </c>
    </row>
    <row r="3960" spans="2:8" x14ac:dyDescent="0.2">
      <c r="B3960" s="25">
        <v>43573</v>
      </c>
      <c r="C3960" s="26" t="s">
        <v>9672</v>
      </c>
      <c r="D3960" s="27" t="s">
        <v>20</v>
      </c>
      <c r="E3960" s="28">
        <v>29</v>
      </c>
      <c r="F3960" s="34">
        <v>70.06</v>
      </c>
      <c r="G3960" s="29" t="s">
        <v>22</v>
      </c>
      <c r="H3960" s="29" t="s">
        <v>21</v>
      </c>
    </row>
    <row r="3961" spans="2:8" x14ac:dyDescent="0.2">
      <c r="B3961" s="25">
        <v>43573</v>
      </c>
      <c r="C3961" s="26" t="s">
        <v>9673</v>
      </c>
      <c r="D3961" s="27" t="s">
        <v>20</v>
      </c>
      <c r="E3961" s="28">
        <v>34</v>
      </c>
      <c r="F3961" s="34">
        <v>70.06</v>
      </c>
      <c r="G3961" s="29" t="s">
        <v>22</v>
      </c>
      <c r="H3961" s="29" t="s">
        <v>21</v>
      </c>
    </row>
    <row r="3962" spans="2:8" x14ac:dyDescent="0.2">
      <c r="B3962" s="25">
        <v>43573</v>
      </c>
      <c r="C3962" s="26" t="s">
        <v>9674</v>
      </c>
      <c r="D3962" s="27" t="s">
        <v>20</v>
      </c>
      <c r="E3962" s="28">
        <v>30</v>
      </c>
      <c r="F3962" s="34">
        <v>70.06</v>
      </c>
      <c r="G3962" s="29" t="s">
        <v>22</v>
      </c>
      <c r="H3962" s="29" t="s">
        <v>21</v>
      </c>
    </row>
    <row r="3963" spans="2:8" x14ac:dyDescent="0.2">
      <c r="B3963" s="25">
        <v>43573</v>
      </c>
      <c r="C3963" s="26" t="s">
        <v>9675</v>
      </c>
      <c r="D3963" s="27" t="s">
        <v>20</v>
      </c>
      <c r="E3963" s="28">
        <v>26</v>
      </c>
      <c r="F3963" s="34">
        <v>70.06</v>
      </c>
      <c r="G3963" s="29" t="s">
        <v>22</v>
      </c>
      <c r="H3963" s="29" t="s">
        <v>3660</v>
      </c>
    </row>
    <row r="3964" spans="2:8" x14ac:dyDescent="0.2">
      <c r="B3964" s="25">
        <v>43573</v>
      </c>
      <c r="C3964" s="26" t="s">
        <v>9676</v>
      </c>
      <c r="D3964" s="27" t="s">
        <v>20</v>
      </c>
      <c r="E3964" s="28">
        <v>59</v>
      </c>
      <c r="F3964" s="34">
        <v>70.040000000000006</v>
      </c>
      <c r="G3964" s="29" t="s">
        <v>22</v>
      </c>
      <c r="H3964" s="29" t="s">
        <v>3381</v>
      </c>
    </row>
    <row r="3965" spans="2:8" x14ac:dyDescent="0.2">
      <c r="B3965" s="25">
        <v>43573</v>
      </c>
      <c r="C3965" s="26" t="s">
        <v>9677</v>
      </c>
      <c r="D3965" s="27" t="s">
        <v>20</v>
      </c>
      <c r="E3965" s="28">
        <v>65</v>
      </c>
      <c r="F3965" s="34">
        <v>70.040000000000006</v>
      </c>
      <c r="G3965" s="29" t="s">
        <v>22</v>
      </c>
      <c r="H3965" s="29" t="s">
        <v>3660</v>
      </c>
    </row>
    <row r="3966" spans="2:8" x14ac:dyDescent="0.2">
      <c r="B3966" s="25">
        <v>43573</v>
      </c>
      <c r="C3966" s="26" t="s">
        <v>9678</v>
      </c>
      <c r="D3966" s="27" t="s">
        <v>20</v>
      </c>
      <c r="E3966" s="28">
        <v>261</v>
      </c>
      <c r="F3966" s="34">
        <v>70.040000000000006</v>
      </c>
      <c r="G3966" s="29" t="s">
        <v>22</v>
      </c>
      <c r="H3966" s="29" t="s">
        <v>21</v>
      </c>
    </row>
    <row r="3967" spans="2:8" x14ac:dyDescent="0.2">
      <c r="B3967" s="25">
        <v>43573</v>
      </c>
      <c r="C3967" s="26" t="s">
        <v>9679</v>
      </c>
      <c r="D3967" s="27" t="s">
        <v>20</v>
      </c>
      <c r="E3967" s="28">
        <v>77</v>
      </c>
      <c r="F3967" s="34">
        <v>70.040000000000006</v>
      </c>
      <c r="G3967" s="29" t="s">
        <v>22</v>
      </c>
      <c r="H3967" s="29" t="s">
        <v>3381</v>
      </c>
    </row>
    <row r="3968" spans="2:8" x14ac:dyDescent="0.2">
      <c r="B3968" s="25">
        <v>43573</v>
      </c>
      <c r="C3968" s="26" t="s">
        <v>9680</v>
      </c>
      <c r="D3968" s="27" t="s">
        <v>20</v>
      </c>
      <c r="E3968" s="28">
        <v>45</v>
      </c>
      <c r="F3968" s="34">
        <v>70.12</v>
      </c>
      <c r="G3968" s="29" t="s">
        <v>22</v>
      </c>
      <c r="H3968" s="29" t="s">
        <v>3381</v>
      </c>
    </row>
    <row r="3969" spans="2:8" x14ac:dyDescent="0.2">
      <c r="B3969" s="25">
        <v>43573</v>
      </c>
      <c r="C3969" s="26" t="s">
        <v>9681</v>
      </c>
      <c r="D3969" s="27" t="s">
        <v>20</v>
      </c>
      <c r="E3969" s="28">
        <v>48</v>
      </c>
      <c r="F3969" s="34">
        <v>70.16</v>
      </c>
      <c r="G3969" s="29" t="s">
        <v>22</v>
      </c>
      <c r="H3969" s="29" t="s">
        <v>3660</v>
      </c>
    </row>
    <row r="3970" spans="2:8" x14ac:dyDescent="0.2">
      <c r="B3970" s="25">
        <v>43573</v>
      </c>
      <c r="C3970" s="26" t="s">
        <v>9682</v>
      </c>
      <c r="D3970" s="27" t="s">
        <v>20</v>
      </c>
      <c r="E3970" s="28">
        <v>257</v>
      </c>
      <c r="F3970" s="34">
        <v>70.16</v>
      </c>
      <c r="G3970" s="29" t="s">
        <v>22</v>
      </c>
      <c r="H3970" s="29" t="s">
        <v>21</v>
      </c>
    </row>
    <row r="3971" spans="2:8" x14ac:dyDescent="0.2">
      <c r="B3971" s="25">
        <v>43573</v>
      </c>
      <c r="C3971" s="26" t="s">
        <v>9683</v>
      </c>
      <c r="D3971" s="27" t="s">
        <v>20</v>
      </c>
      <c r="E3971" s="28">
        <v>22</v>
      </c>
      <c r="F3971" s="34">
        <v>70.180000000000007</v>
      </c>
      <c r="G3971" s="29" t="s">
        <v>22</v>
      </c>
      <c r="H3971" s="29" t="s">
        <v>3660</v>
      </c>
    </row>
    <row r="3972" spans="2:8" x14ac:dyDescent="0.2">
      <c r="B3972" s="25">
        <v>43573</v>
      </c>
      <c r="C3972" s="26" t="s">
        <v>9684</v>
      </c>
      <c r="D3972" s="27" t="s">
        <v>20</v>
      </c>
      <c r="E3972" s="28">
        <v>168</v>
      </c>
      <c r="F3972" s="34">
        <v>70.180000000000007</v>
      </c>
      <c r="G3972" s="29" t="s">
        <v>22</v>
      </c>
      <c r="H3972" s="29" t="s">
        <v>3381</v>
      </c>
    </row>
    <row r="3973" spans="2:8" x14ac:dyDescent="0.2">
      <c r="B3973" s="25">
        <v>43573</v>
      </c>
      <c r="C3973" s="26" t="s">
        <v>9685</v>
      </c>
      <c r="D3973" s="27" t="s">
        <v>20</v>
      </c>
      <c r="E3973" s="28">
        <v>1</v>
      </c>
      <c r="F3973" s="34">
        <v>70.180000000000007</v>
      </c>
      <c r="G3973" s="29" t="s">
        <v>22</v>
      </c>
      <c r="H3973" s="29" t="s">
        <v>3381</v>
      </c>
    </row>
    <row r="3974" spans="2:8" x14ac:dyDescent="0.2">
      <c r="B3974" s="25">
        <v>43573</v>
      </c>
      <c r="C3974" s="26" t="s">
        <v>9686</v>
      </c>
      <c r="D3974" s="27" t="s">
        <v>20</v>
      </c>
      <c r="E3974" s="28">
        <v>78</v>
      </c>
      <c r="F3974" s="34">
        <v>70.180000000000007</v>
      </c>
      <c r="G3974" s="29" t="s">
        <v>22</v>
      </c>
      <c r="H3974" s="29" t="s">
        <v>21</v>
      </c>
    </row>
    <row r="3975" spans="2:8" x14ac:dyDescent="0.2">
      <c r="B3975" s="25">
        <v>43573</v>
      </c>
      <c r="C3975" s="26" t="s">
        <v>9687</v>
      </c>
      <c r="D3975" s="27" t="s">
        <v>20</v>
      </c>
      <c r="E3975" s="28">
        <v>53</v>
      </c>
      <c r="F3975" s="34">
        <v>70.2</v>
      </c>
      <c r="G3975" s="29" t="s">
        <v>22</v>
      </c>
      <c r="H3975" s="29" t="s">
        <v>3660</v>
      </c>
    </row>
    <row r="3976" spans="2:8" x14ac:dyDescent="0.2">
      <c r="B3976" s="25">
        <v>43573</v>
      </c>
      <c r="C3976" s="26" t="s">
        <v>9688</v>
      </c>
      <c r="D3976" s="27" t="s">
        <v>20</v>
      </c>
      <c r="E3976" s="28">
        <v>149</v>
      </c>
      <c r="F3976" s="34">
        <v>70.2</v>
      </c>
      <c r="G3976" s="29" t="s">
        <v>22</v>
      </c>
      <c r="H3976" s="29" t="s">
        <v>21</v>
      </c>
    </row>
    <row r="3977" spans="2:8" x14ac:dyDescent="0.2">
      <c r="B3977" s="25">
        <v>43573</v>
      </c>
      <c r="C3977" s="26" t="s">
        <v>9689</v>
      </c>
      <c r="D3977" s="27" t="s">
        <v>20</v>
      </c>
      <c r="E3977" s="28">
        <v>185</v>
      </c>
      <c r="F3977" s="34">
        <v>70.2</v>
      </c>
      <c r="G3977" s="29" t="s">
        <v>22</v>
      </c>
      <c r="H3977" s="29" t="s">
        <v>21</v>
      </c>
    </row>
    <row r="3978" spans="2:8" x14ac:dyDescent="0.2">
      <c r="B3978" s="25">
        <v>43573</v>
      </c>
      <c r="C3978" s="26" t="s">
        <v>9690</v>
      </c>
      <c r="D3978" s="27" t="s">
        <v>20</v>
      </c>
      <c r="E3978" s="28">
        <v>28</v>
      </c>
      <c r="F3978" s="34">
        <v>70.2</v>
      </c>
      <c r="G3978" s="29" t="s">
        <v>22</v>
      </c>
      <c r="H3978" s="29" t="s">
        <v>3660</v>
      </c>
    </row>
    <row r="3979" spans="2:8" x14ac:dyDescent="0.2">
      <c r="B3979" s="25">
        <v>43573</v>
      </c>
      <c r="C3979" s="26" t="s">
        <v>9691</v>
      </c>
      <c r="D3979" s="27" t="s">
        <v>20</v>
      </c>
      <c r="E3979" s="28">
        <v>70</v>
      </c>
      <c r="F3979" s="34">
        <v>70.2</v>
      </c>
      <c r="G3979" s="29" t="s">
        <v>22</v>
      </c>
      <c r="H3979" s="29" t="s">
        <v>21</v>
      </c>
    </row>
    <row r="3980" spans="2:8" x14ac:dyDescent="0.2">
      <c r="B3980" s="25">
        <v>43573</v>
      </c>
      <c r="C3980" s="26" t="s">
        <v>9692</v>
      </c>
      <c r="D3980" s="27" t="s">
        <v>20</v>
      </c>
      <c r="E3980" s="28">
        <v>250</v>
      </c>
      <c r="F3980" s="34">
        <v>70.2</v>
      </c>
      <c r="G3980" s="29" t="s">
        <v>22</v>
      </c>
      <c r="H3980" s="29" t="s">
        <v>21</v>
      </c>
    </row>
    <row r="3981" spans="2:8" x14ac:dyDescent="0.2">
      <c r="B3981" s="25">
        <v>43573</v>
      </c>
      <c r="C3981" s="26" t="s">
        <v>9693</v>
      </c>
      <c r="D3981" s="27" t="s">
        <v>20</v>
      </c>
      <c r="E3981" s="28">
        <v>106</v>
      </c>
      <c r="F3981" s="34">
        <v>70.2</v>
      </c>
      <c r="G3981" s="29" t="s">
        <v>22</v>
      </c>
      <c r="H3981" s="29" t="s">
        <v>21</v>
      </c>
    </row>
    <row r="3982" spans="2:8" x14ac:dyDescent="0.2">
      <c r="B3982" s="25">
        <v>43573</v>
      </c>
      <c r="C3982" s="26" t="s">
        <v>9694</v>
      </c>
      <c r="D3982" s="27" t="s">
        <v>20</v>
      </c>
      <c r="E3982" s="28">
        <v>28</v>
      </c>
      <c r="F3982" s="34">
        <v>70.180000000000007</v>
      </c>
      <c r="G3982" s="29" t="s">
        <v>22</v>
      </c>
      <c r="H3982" s="29" t="s">
        <v>3660</v>
      </c>
    </row>
    <row r="3983" spans="2:8" x14ac:dyDescent="0.2">
      <c r="B3983" s="25">
        <v>43573</v>
      </c>
      <c r="C3983" s="26" t="s">
        <v>9695</v>
      </c>
      <c r="D3983" s="27" t="s">
        <v>20</v>
      </c>
      <c r="E3983" s="28">
        <v>53</v>
      </c>
      <c r="F3983" s="34">
        <v>70.180000000000007</v>
      </c>
      <c r="G3983" s="29" t="s">
        <v>22</v>
      </c>
      <c r="H3983" s="29" t="s">
        <v>3381</v>
      </c>
    </row>
    <row r="3984" spans="2:8" x14ac:dyDescent="0.2">
      <c r="B3984" s="25">
        <v>43573</v>
      </c>
      <c r="C3984" s="26" t="s">
        <v>9696</v>
      </c>
      <c r="D3984" s="27" t="s">
        <v>20</v>
      </c>
      <c r="E3984" s="28">
        <v>104</v>
      </c>
      <c r="F3984" s="34">
        <v>70.180000000000007</v>
      </c>
      <c r="G3984" s="29" t="s">
        <v>22</v>
      </c>
      <c r="H3984" s="29" t="s">
        <v>21</v>
      </c>
    </row>
    <row r="3985" spans="2:8" x14ac:dyDescent="0.2">
      <c r="B3985" s="25">
        <v>43573</v>
      </c>
      <c r="C3985" s="26" t="s">
        <v>9697</v>
      </c>
      <c r="D3985" s="27" t="s">
        <v>20</v>
      </c>
      <c r="E3985" s="28">
        <v>22</v>
      </c>
      <c r="F3985" s="34">
        <v>70.22</v>
      </c>
      <c r="G3985" s="29" t="s">
        <v>22</v>
      </c>
      <c r="H3985" s="29" t="s">
        <v>3381</v>
      </c>
    </row>
    <row r="3986" spans="2:8" x14ac:dyDescent="0.2">
      <c r="B3986" s="25">
        <v>43573</v>
      </c>
      <c r="C3986" s="26" t="s">
        <v>9698</v>
      </c>
      <c r="D3986" s="27" t="s">
        <v>20</v>
      </c>
      <c r="E3986" s="28">
        <v>9</v>
      </c>
      <c r="F3986" s="34">
        <v>70.22</v>
      </c>
      <c r="G3986" s="29" t="s">
        <v>22</v>
      </c>
      <c r="H3986" s="29" t="s">
        <v>3381</v>
      </c>
    </row>
    <row r="3987" spans="2:8" x14ac:dyDescent="0.2">
      <c r="B3987" s="25">
        <v>43573</v>
      </c>
      <c r="C3987" s="26" t="s">
        <v>9699</v>
      </c>
      <c r="D3987" s="27" t="s">
        <v>20</v>
      </c>
      <c r="E3987" s="28">
        <v>297</v>
      </c>
      <c r="F3987" s="34">
        <v>70.22</v>
      </c>
      <c r="G3987" s="29" t="s">
        <v>22</v>
      </c>
      <c r="H3987" s="29" t="s">
        <v>21</v>
      </c>
    </row>
    <row r="3988" spans="2:8" x14ac:dyDescent="0.2">
      <c r="B3988" s="25">
        <v>43573</v>
      </c>
      <c r="C3988" s="26" t="s">
        <v>9700</v>
      </c>
      <c r="D3988" s="27" t="s">
        <v>20</v>
      </c>
      <c r="E3988" s="28">
        <v>161</v>
      </c>
      <c r="F3988" s="34">
        <v>70.22</v>
      </c>
      <c r="G3988" s="29" t="s">
        <v>22</v>
      </c>
      <c r="H3988" s="29" t="s">
        <v>21</v>
      </c>
    </row>
    <row r="3989" spans="2:8" x14ac:dyDescent="0.2">
      <c r="B3989" s="25">
        <v>43573</v>
      </c>
      <c r="C3989" s="26" t="s">
        <v>9701</v>
      </c>
      <c r="D3989" s="27" t="s">
        <v>20</v>
      </c>
      <c r="E3989" s="28">
        <v>42</v>
      </c>
      <c r="F3989" s="34">
        <v>70.22</v>
      </c>
      <c r="G3989" s="29" t="s">
        <v>22</v>
      </c>
      <c r="H3989" s="29" t="s">
        <v>21</v>
      </c>
    </row>
    <row r="3990" spans="2:8" x14ac:dyDescent="0.2">
      <c r="B3990" s="25">
        <v>43573</v>
      </c>
      <c r="C3990" s="26" t="s">
        <v>9702</v>
      </c>
      <c r="D3990" s="27" t="s">
        <v>20</v>
      </c>
      <c r="E3990" s="28">
        <v>64</v>
      </c>
      <c r="F3990" s="34">
        <v>70.22</v>
      </c>
      <c r="G3990" s="29" t="s">
        <v>22</v>
      </c>
      <c r="H3990" s="29" t="s">
        <v>3381</v>
      </c>
    </row>
    <row r="3991" spans="2:8" x14ac:dyDescent="0.2">
      <c r="B3991" s="25">
        <v>43573</v>
      </c>
      <c r="C3991" s="26" t="s">
        <v>9703</v>
      </c>
      <c r="D3991" s="27" t="s">
        <v>20</v>
      </c>
      <c r="E3991" s="28">
        <v>28</v>
      </c>
      <c r="F3991" s="34">
        <v>70.22</v>
      </c>
      <c r="G3991" s="29" t="s">
        <v>22</v>
      </c>
      <c r="H3991" s="29" t="s">
        <v>21</v>
      </c>
    </row>
    <row r="3992" spans="2:8" x14ac:dyDescent="0.2">
      <c r="B3992" s="25">
        <v>43573</v>
      </c>
      <c r="C3992" s="26" t="s">
        <v>9704</v>
      </c>
      <c r="D3992" s="27" t="s">
        <v>20</v>
      </c>
      <c r="E3992" s="28">
        <v>54</v>
      </c>
      <c r="F3992" s="34">
        <v>70.22</v>
      </c>
      <c r="G3992" s="29" t="s">
        <v>22</v>
      </c>
      <c r="H3992" s="29" t="s">
        <v>3381</v>
      </c>
    </row>
    <row r="3993" spans="2:8" x14ac:dyDescent="0.2">
      <c r="B3993" s="25">
        <v>43573</v>
      </c>
      <c r="C3993" s="26" t="s">
        <v>9705</v>
      </c>
      <c r="D3993" s="27" t="s">
        <v>20</v>
      </c>
      <c r="E3993" s="28">
        <v>39</v>
      </c>
      <c r="F3993" s="34">
        <v>70.22</v>
      </c>
      <c r="G3993" s="29" t="s">
        <v>22</v>
      </c>
      <c r="H3993" s="29" t="s">
        <v>3660</v>
      </c>
    </row>
    <row r="3994" spans="2:8" x14ac:dyDescent="0.2">
      <c r="B3994" s="25">
        <v>43573</v>
      </c>
      <c r="C3994" s="26" t="s">
        <v>9706</v>
      </c>
      <c r="D3994" s="27" t="s">
        <v>20</v>
      </c>
      <c r="E3994" s="28">
        <v>63</v>
      </c>
      <c r="F3994" s="34">
        <v>70.2</v>
      </c>
      <c r="G3994" s="29" t="s">
        <v>22</v>
      </c>
      <c r="H3994" s="29" t="s">
        <v>3660</v>
      </c>
    </row>
    <row r="3995" spans="2:8" x14ac:dyDescent="0.2">
      <c r="B3995" s="25">
        <v>43573</v>
      </c>
      <c r="C3995" s="26" t="s">
        <v>9707</v>
      </c>
      <c r="D3995" s="27" t="s">
        <v>20</v>
      </c>
      <c r="E3995" s="28">
        <v>35</v>
      </c>
      <c r="F3995" s="34">
        <v>70.2</v>
      </c>
      <c r="G3995" s="29" t="s">
        <v>22</v>
      </c>
      <c r="H3995" s="29" t="s">
        <v>3381</v>
      </c>
    </row>
    <row r="3996" spans="2:8" x14ac:dyDescent="0.2">
      <c r="B3996" s="25">
        <v>43573</v>
      </c>
      <c r="C3996" s="26" t="s">
        <v>9708</v>
      </c>
      <c r="D3996" s="27" t="s">
        <v>20</v>
      </c>
      <c r="E3996" s="28">
        <v>151</v>
      </c>
      <c r="F3996" s="34">
        <v>70.2</v>
      </c>
      <c r="G3996" s="29" t="s">
        <v>22</v>
      </c>
      <c r="H3996" s="29" t="s">
        <v>21</v>
      </c>
    </row>
    <row r="3997" spans="2:8" x14ac:dyDescent="0.2">
      <c r="B3997" s="25">
        <v>43573</v>
      </c>
      <c r="C3997" s="26" t="s">
        <v>9709</v>
      </c>
      <c r="D3997" s="27" t="s">
        <v>20</v>
      </c>
      <c r="E3997" s="28">
        <v>28</v>
      </c>
      <c r="F3997" s="34">
        <v>70.180000000000007</v>
      </c>
      <c r="G3997" s="29" t="s">
        <v>22</v>
      </c>
      <c r="H3997" s="29" t="s">
        <v>3660</v>
      </c>
    </row>
    <row r="3998" spans="2:8" x14ac:dyDescent="0.2">
      <c r="B3998" s="25">
        <v>43573</v>
      </c>
      <c r="C3998" s="26" t="s">
        <v>9710</v>
      </c>
      <c r="D3998" s="27" t="s">
        <v>20</v>
      </c>
      <c r="E3998" s="28">
        <v>147</v>
      </c>
      <c r="F3998" s="34">
        <v>70.180000000000007</v>
      </c>
      <c r="G3998" s="29" t="s">
        <v>22</v>
      </c>
      <c r="H3998" s="29" t="s">
        <v>21</v>
      </c>
    </row>
    <row r="3999" spans="2:8" x14ac:dyDescent="0.2">
      <c r="B3999" s="25">
        <v>43573</v>
      </c>
      <c r="C3999" s="26" t="s">
        <v>9711</v>
      </c>
      <c r="D3999" s="27" t="s">
        <v>20</v>
      </c>
      <c r="E3999" s="28">
        <v>51</v>
      </c>
      <c r="F3999" s="34">
        <v>70.16</v>
      </c>
      <c r="G3999" s="29" t="s">
        <v>22</v>
      </c>
      <c r="H3999" s="29" t="s">
        <v>21</v>
      </c>
    </row>
    <row r="4000" spans="2:8" x14ac:dyDescent="0.2">
      <c r="B4000" s="25">
        <v>43573</v>
      </c>
      <c r="C4000" s="26" t="s">
        <v>9712</v>
      </c>
      <c r="D4000" s="27" t="s">
        <v>20</v>
      </c>
      <c r="E4000" s="28">
        <v>57</v>
      </c>
      <c r="F4000" s="34">
        <v>70.16</v>
      </c>
      <c r="G4000" s="29" t="s">
        <v>22</v>
      </c>
      <c r="H4000" s="29" t="s">
        <v>21</v>
      </c>
    </row>
    <row r="4001" spans="2:8" x14ac:dyDescent="0.2">
      <c r="B4001" s="25">
        <v>43573</v>
      </c>
      <c r="C4001" s="26" t="s">
        <v>9713</v>
      </c>
      <c r="D4001" s="27" t="s">
        <v>20</v>
      </c>
      <c r="E4001" s="28">
        <v>71</v>
      </c>
      <c r="F4001" s="34">
        <v>70.14</v>
      </c>
      <c r="G4001" s="29" t="s">
        <v>22</v>
      </c>
      <c r="H4001" s="29" t="s">
        <v>3381</v>
      </c>
    </row>
    <row r="4002" spans="2:8" x14ac:dyDescent="0.2">
      <c r="B4002" s="25">
        <v>43573</v>
      </c>
      <c r="C4002" s="26" t="s">
        <v>9714</v>
      </c>
      <c r="D4002" s="27" t="s">
        <v>20</v>
      </c>
      <c r="E4002" s="28">
        <v>28</v>
      </c>
      <c r="F4002" s="34">
        <v>70.14</v>
      </c>
      <c r="G4002" s="29" t="s">
        <v>22</v>
      </c>
      <c r="H4002" s="29" t="s">
        <v>3660</v>
      </c>
    </row>
    <row r="4003" spans="2:8" x14ac:dyDescent="0.2">
      <c r="B4003" s="25">
        <v>43573</v>
      </c>
      <c r="C4003" s="26" t="s">
        <v>9715</v>
      </c>
      <c r="D4003" s="27" t="s">
        <v>20</v>
      </c>
      <c r="E4003" s="28">
        <v>28</v>
      </c>
      <c r="F4003" s="34">
        <v>70.14</v>
      </c>
      <c r="G4003" s="29" t="s">
        <v>22</v>
      </c>
      <c r="H4003" s="29" t="s">
        <v>3381</v>
      </c>
    </row>
    <row r="4004" spans="2:8" x14ac:dyDescent="0.2">
      <c r="B4004" s="25">
        <v>43573</v>
      </c>
      <c r="C4004" s="26" t="s">
        <v>9716</v>
      </c>
      <c r="D4004" s="27" t="s">
        <v>20</v>
      </c>
      <c r="E4004" s="28">
        <v>104</v>
      </c>
      <c r="F4004" s="34">
        <v>70.14</v>
      </c>
      <c r="G4004" s="29" t="s">
        <v>22</v>
      </c>
      <c r="H4004" s="29" t="s">
        <v>21</v>
      </c>
    </row>
    <row r="4005" spans="2:8" x14ac:dyDescent="0.2">
      <c r="B4005" s="25">
        <v>43573</v>
      </c>
      <c r="C4005" s="26" t="s">
        <v>9717</v>
      </c>
      <c r="D4005" s="27" t="s">
        <v>20</v>
      </c>
      <c r="E4005" s="28">
        <v>273</v>
      </c>
      <c r="F4005" s="34">
        <v>70.180000000000007</v>
      </c>
      <c r="G4005" s="29" t="s">
        <v>22</v>
      </c>
      <c r="H4005" s="29" t="s">
        <v>21</v>
      </c>
    </row>
    <row r="4006" spans="2:8" x14ac:dyDescent="0.2">
      <c r="B4006" s="25">
        <v>43573</v>
      </c>
      <c r="C4006" s="26" t="s">
        <v>9718</v>
      </c>
      <c r="D4006" s="27" t="s">
        <v>20</v>
      </c>
      <c r="E4006" s="28">
        <v>72</v>
      </c>
      <c r="F4006" s="34">
        <v>70.180000000000007</v>
      </c>
      <c r="G4006" s="29" t="s">
        <v>22</v>
      </c>
      <c r="H4006" s="29" t="s">
        <v>3660</v>
      </c>
    </row>
    <row r="4007" spans="2:8" x14ac:dyDescent="0.2">
      <c r="B4007" s="25">
        <v>43573</v>
      </c>
      <c r="C4007" s="26" t="s">
        <v>9719</v>
      </c>
      <c r="D4007" s="27" t="s">
        <v>20</v>
      </c>
      <c r="E4007" s="28">
        <v>26</v>
      </c>
      <c r="F4007" s="34">
        <v>70.2</v>
      </c>
      <c r="G4007" s="29" t="s">
        <v>22</v>
      </c>
      <c r="H4007" s="29" t="s">
        <v>21</v>
      </c>
    </row>
    <row r="4008" spans="2:8" x14ac:dyDescent="0.2">
      <c r="B4008" s="25">
        <v>43573</v>
      </c>
      <c r="C4008" s="26" t="s">
        <v>9720</v>
      </c>
      <c r="D4008" s="27" t="s">
        <v>20</v>
      </c>
      <c r="E4008" s="28">
        <v>30</v>
      </c>
      <c r="F4008" s="34">
        <v>70.2</v>
      </c>
      <c r="G4008" s="29" t="s">
        <v>22</v>
      </c>
      <c r="H4008" s="29" t="s">
        <v>21</v>
      </c>
    </row>
    <row r="4009" spans="2:8" x14ac:dyDescent="0.2">
      <c r="B4009" s="25">
        <v>43573</v>
      </c>
      <c r="C4009" s="26" t="s">
        <v>9721</v>
      </c>
      <c r="D4009" s="27" t="s">
        <v>20</v>
      </c>
      <c r="E4009" s="28">
        <v>40</v>
      </c>
      <c r="F4009" s="34">
        <v>70.239999999999995</v>
      </c>
      <c r="G4009" s="29" t="s">
        <v>22</v>
      </c>
      <c r="H4009" s="29" t="s">
        <v>21</v>
      </c>
    </row>
    <row r="4010" spans="2:8" x14ac:dyDescent="0.2">
      <c r="B4010" s="25">
        <v>43573</v>
      </c>
      <c r="C4010" s="26" t="s">
        <v>9722</v>
      </c>
      <c r="D4010" s="27" t="s">
        <v>20</v>
      </c>
      <c r="E4010" s="28">
        <v>41</v>
      </c>
      <c r="F4010" s="34">
        <v>70.239999999999995</v>
      </c>
      <c r="G4010" s="29" t="s">
        <v>22</v>
      </c>
      <c r="H4010" s="29" t="s">
        <v>21</v>
      </c>
    </row>
    <row r="4011" spans="2:8" x14ac:dyDescent="0.2">
      <c r="B4011" s="25">
        <v>43573</v>
      </c>
      <c r="C4011" s="26" t="s">
        <v>9723</v>
      </c>
      <c r="D4011" s="27" t="s">
        <v>20</v>
      </c>
      <c r="E4011" s="28">
        <v>17</v>
      </c>
      <c r="F4011" s="34">
        <v>70.239999999999995</v>
      </c>
      <c r="G4011" s="29" t="s">
        <v>22</v>
      </c>
      <c r="H4011" s="29" t="s">
        <v>21</v>
      </c>
    </row>
    <row r="4012" spans="2:8" x14ac:dyDescent="0.2">
      <c r="B4012" s="25">
        <v>43573</v>
      </c>
      <c r="C4012" s="26" t="s">
        <v>9724</v>
      </c>
      <c r="D4012" s="27" t="s">
        <v>20</v>
      </c>
      <c r="E4012" s="28">
        <v>41</v>
      </c>
      <c r="F4012" s="34">
        <v>70.239999999999995</v>
      </c>
      <c r="G4012" s="29" t="s">
        <v>22</v>
      </c>
      <c r="H4012" s="29" t="s">
        <v>21</v>
      </c>
    </row>
    <row r="4013" spans="2:8" x14ac:dyDescent="0.2">
      <c r="B4013" s="25">
        <v>43573</v>
      </c>
      <c r="C4013" s="26" t="s">
        <v>9725</v>
      </c>
      <c r="D4013" s="27" t="s">
        <v>20</v>
      </c>
      <c r="E4013" s="28">
        <v>96</v>
      </c>
      <c r="F4013" s="34">
        <v>70.22</v>
      </c>
      <c r="G4013" s="29" t="s">
        <v>22</v>
      </c>
      <c r="H4013" s="29" t="s">
        <v>3660</v>
      </c>
    </row>
    <row r="4014" spans="2:8" x14ac:dyDescent="0.2">
      <c r="B4014" s="25">
        <v>43573</v>
      </c>
      <c r="C4014" s="26" t="s">
        <v>9726</v>
      </c>
      <c r="D4014" s="27" t="s">
        <v>20</v>
      </c>
      <c r="E4014" s="28">
        <v>42</v>
      </c>
      <c r="F4014" s="34">
        <v>70.2</v>
      </c>
      <c r="G4014" s="29" t="s">
        <v>22</v>
      </c>
      <c r="H4014" s="29" t="s">
        <v>3381</v>
      </c>
    </row>
    <row r="4015" spans="2:8" x14ac:dyDescent="0.2">
      <c r="B4015" s="25">
        <v>43573</v>
      </c>
      <c r="C4015" s="26" t="s">
        <v>9727</v>
      </c>
      <c r="D4015" s="27" t="s">
        <v>20</v>
      </c>
      <c r="E4015" s="28">
        <v>45</v>
      </c>
      <c r="F4015" s="34">
        <v>70.2</v>
      </c>
      <c r="G4015" s="29" t="s">
        <v>22</v>
      </c>
      <c r="H4015" s="29" t="s">
        <v>21</v>
      </c>
    </row>
    <row r="4016" spans="2:8" x14ac:dyDescent="0.2">
      <c r="B4016" s="25">
        <v>43573</v>
      </c>
      <c r="C4016" s="26" t="s">
        <v>9728</v>
      </c>
      <c r="D4016" s="27" t="s">
        <v>20</v>
      </c>
      <c r="E4016" s="28">
        <v>17</v>
      </c>
      <c r="F4016" s="34">
        <v>70.2</v>
      </c>
      <c r="G4016" s="29" t="s">
        <v>22</v>
      </c>
      <c r="H4016" s="29" t="s">
        <v>3381</v>
      </c>
    </row>
    <row r="4017" spans="2:8" x14ac:dyDescent="0.2">
      <c r="B4017" s="25">
        <v>43573</v>
      </c>
      <c r="C4017" s="26" t="s">
        <v>9729</v>
      </c>
      <c r="D4017" s="27" t="s">
        <v>20</v>
      </c>
      <c r="E4017" s="28">
        <v>6</v>
      </c>
      <c r="F4017" s="34">
        <v>70.2</v>
      </c>
      <c r="G4017" s="29" t="s">
        <v>22</v>
      </c>
      <c r="H4017" s="29" t="s">
        <v>3381</v>
      </c>
    </row>
    <row r="4018" spans="2:8" x14ac:dyDescent="0.2">
      <c r="B4018" s="25">
        <v>43573</v>
      </c>
      <c r="C4018" s="26" t="s">
        <v>9730</v>
      </c>
      <c r="D4018" s="27" t="s">
        <v>20</v>
      </c>
      <c r="E4018" s="28">
        <v>44</v>
      </c>
      <c r="F4018" s="34">
        <v>70.2</v>
      </c>
      <c r="G4018" s="29" t="s">
        <v>22</v>
      </c>
      <c r="H4018" s="29" t="s">
        <v>3381</v>
      </c>
    </row>
    <row r="4019" spans="2:8" x14ac:dyDescent="0.2">
      <c r="B4019" s="25">
        <v>43573</v>
      </c>
      <c r="C4019" s="26" t="s">
        <v>9731</v>
      </c>
      <c r="D4019" s="27" t="s">
        <v>20</v>
      </c>
      <c r="E4019" s="28">
        <v>15</v>
      </c>
      <c r="F4019" s="34">
        <v>70.2</v>
      </c>
      <c r="G4019" s="29" t="s">
        <v>22</v>
      </c>
      <c r="H4019" s="29" t="s">
        <v>3381</v>
      </c>
    </row>
    <row r="4020" spans="2:8" x14ac:dyDescent="0.2">
      <c r="B4020" s="25">
        <v>43573</v>
      </c>
      <c r="C4020" s="26" t="s">
        <v>9732</v>
      </c>
      <c r="D4020" s="27" t="s">
        <v>20</v>
      </c>
      <c r="E4020" s="28">
        <v>1</v>
      </c>
      <c r="F4020" s="34">
        <v>70.2</v>
      </c>
      <c r="G4020" s="29" t="s">
        <v>22</v>
      </c>
      <c r="H4020" s="29" t="s">
        <v>3381</v>
      </c>
    </row>
    <row r="4021" spans="2:8" x14ac:dyDescent="0.2">
      <c r="B4021" s="25">
        <v>43573</v>
      </c>
      <c r="C4021" s="26" t="s">
        <v>9733</v>
      </c>
      <c r="D4021" s="27" t="s">
        <v>20</v>
      </c>
      <c r="E4021" s="28">
        <v>33</v>
      </c>
      <c r="F4021" s="34">
        <v>70.2</v>
      </c>
      <c r="G4021" s="29" t="s">
        <v>22</v>
      </c>
      <c r="H4021" s="29" t="s">
        <v>3381</v>
      </c>
    </row>
    <row r="4022" spans="2:8" x14ac:dyDescent="0.2">
      <c r="B4022" s="25">
        <v>43573</v>
      </c>
      <c r="C4022" s="26" t="s">
        <v>9734</v>
      </c>
      <c r="D4022" s="27" t="s">
        <v>20</v>
      </c>
      <c r="E4022" s="28">
        <v>128</v>
      </c>
      <c r="F4022" s="34">
        <v>70.22</v>
      </c>
      <c r="G4022" s="29" t="s">
        <v>22</v>
      </c>
      <c r="H4022" s="29" t="s">
        <v>21</v>
      </c>
    </row>
    <row r="4023" spans="2:8" x14ac:dyDescent="0.2">
      <c r="B4023" s="25">
        <v>43573</v>
      </c>
      <c r="C4023" s="26" t="s">
        <v>9735</v>
      </c>
      <c r="D4023" s="27" t="s">
        <v>20</v>
      </c>
      <c r="E4023" s="28">
        <v>25</v>
      </c>
      <c r="F4023" s="34">
        <v>70.22</v>
      </c>
      <c r="G4023" s="29" t="s">
        <v>22</v>
      </c>
      <c r="H4023" s="29" t="s">
        <v>21</v>
      </c>
    </row>
    <row r="4024" spans="2:8" x14ac:dyDescent="0.2">
      <c r="B4024" s="25">
        <v>43573</v>
      </c>
      <c r="C4024" s="26" t="s">
        <v>9736</v>
      </c>
      <c r="D4024" s="27" t="s">
        <v>20</v>
      </c>
      <c r="E4024" s="28">
        <v>2</v>
      </c>
      <c r="F4024" s="34">
        <v>70.22</v>
      </c>
      <c r="G4024" s="29" t="s">
        <v>22</v>
      </c>
      <c r="H4024" s="29" t="s">
        <v>21</v>
      </c>
    </row>
    <row r="4025" spans="2:8" x14ac:dyDescent="0.2">
      <c r="B4025" s="25">
        <v>43573</v>
      </c>
      <c r="C4025" s="26" t="s">
        <v>9737</v>
      </c>
      <c r="D4025" s="27" t="s">
        <v>20</v>
      </c>
      <c r="E4025" s="28">
        <v>27</v>
      </c>
      <c r="F4025" s="34">
        <v>70.22</v>
      </c>
      <c r="G4025" s="29" t="s">
        <v>22</v>
      </c>
      <c r="H4025" s="29" t="s">
        <v>21</v>
      </c>
    </row>
    <row r="4026" spans="2:8" x14ac:dyDescent="0.2">
      <c r="B4026" s="25">
        <v>43573</v>
      </c>
      <c r="C4026" s="26" t="s">
        <v>9738</v>
      </c>
      <c r="D4026" s="27" t="s">
        <v>20</v>
      </c>
      <c r="E4026" s="28">
        <v>28</v>
      </c>
      <c r="F4026" s="34">
        <v>70.2</v>
      </c>
      <c r="G4026" s="29" t="s">
        <v>22</v>
      </c>
      <c r="H4026" s="29" t="s">
        <v>3660</v>
      </c>
    </row>
    <row r="4027" spans="2:8" x14ac:dyDescent="0.2">
      <c r="B4027" s="25">
        <v>43573</v>
      </c>
      <c r="C4027" s="26" t="s">
        <v>9739</v>
      </c>
      <c r="D4027" s="27" t="s">
        <v>20</v>
      </c>
      <c r="E4027" s="28">
        <v>43</v>
      </c>
      <c r="F4027" s="34">
        <v>70.2</v>
      </c>
      <c r="G4027" s="29" t="s">
        <v>22</v>
      </c>
      <c r="H4027" s="29" t="s">
        <v>3381</v>
      </c>
    </row>
    <row r="4028" spans="2:8" x14ac:dyDescent="0.2">
      <c r="B4028" s="25">
        <v>43573</v>
      </c>
      <c r="C4028" s="26" t="s">
        <v>9740</v>
      </c>
      <c r="D4028" s="27" t="s">
        <v>20</v>
      </c>
      <c r="E4028" s="28">
        <v>32</v>
      </c>
      <c r="F4028" s="34">
        <v>70.22</v>
      </c>
      <c r="G4028" s="29" t="s">
        <v>22</v>
      </c>
      <c r="H4028" s="29" t="s">
        <v>21</v>
      </c>
    </row>
    <row r="4029" spans="2:8" x14ac:dyDescent="0.2">
      <c r="B4029" s="25">
        <v>43573</v>
      </c>
      <c r="C4029" s="26" t="s">
        <v>9741</v>
      </c>
      <c r="D4029" s="27" t="s">
        <v>20</v>
      </c>
      <c r="E4029" s="28">
        <v>28</v>
      </c>
      <c r="F4029" s="34">
        <v>70.2</v>
      </c>
      <c r="G4029" s="29" t="s">
        <v>22</v>
      </c>
      <c r="H4029" s="29" t="s">
        <v>21</v>
      </c>
    </row>
    <row r="4030" spans="2:8" x14ac:dyDescent="0.2">
      <c r="B4030" s="25">
        <v>43573</v>
      </c>
      <c r="C4030" s="26" t="s">
        <v>9742</v>
      </c>
      <c r="D4030" s="27" t="s">
        <v>20</v>
      </c>
      <c r="E4030" s="28">
        <v>34</v>
      </c>
      <c r="F4030" s="34">
        <v>70.2</v>
      </c>
      <c r="G4030" s="29" t="s">
        <v>22</v>
      </c>
      <c r="H4030" s="29" t="s">
        <v>21</v>
      </c>
    </row>
    <row r="4031" spans="2:8" x14ac:dyDescent="0.2">
      <c r="B4031" s="25">
        <v>43573</v>
      </c>
      <c r="C4031" s="26" t="s">
        <v>9743</v>
      </c>
      <c r="D4031" s="27" t="s">
        <v>20</v>
      </c>
      <c r="E4031" s="28">
        <v>324</v>
      </c>
      <c r="F4031" s="34">
        <v>70.180000000000007</v>
      </c>
      <c r="G4031" s="29" t="s">
        <v>22</v>
      </c>
      <c r="H4031" s="29" t="s">
        <v>21</v>
      </c>
    </row>
    <row r="4032" spans="2:8" x14ac:dyDescent="0.2">
      <c r="B4032" s="25">
        <v>43573</v>
      </c>
      <c r="C4032" s="26" t="s">
        <v>9744</v>
      </c>
      <c r="D4032" s="27" t="s">
        <v>20</v>
      </c>
      <c r="E4032" s="28">
        <v>28</v>
      </c>
      <c r="F4032" s="34">
        <v>70.180000000000007</v>
      </c>
      <c r="G4032" s="29" t="s">
        <v>22</v>
      </c>
      <c r="H4032" s="29" t="s">
        <v>3660</v>
      </c>
    </row>
    <row r="4033" spans="2:8" x14ac:dyDescent="0.2">
      <c r="B4033" s="25">
        <v>43573</v>
      </c>
      <c r="C4033" s="26" t="s">
        <v>9745</v>
      </c>
      <c r="D4033" s="27" t="s">
        <v>20</v>
      </c>
      <c r="E4033" s="28">
        <v>120</v>
      </c>
      <c r="F4033" s="34">
        <v>70.180000000000007</v>
      </c>
      <c r="G4033" s="29" t="s">
        <v>22</v>
      </c>
      <c r="H4033" s="29" t="s">
        <v>21</v>
      </c>
    </row>
    <row r="4034" spans="2:8" x14ac:dyDescent="0.2">
      <c r="B4034" s="25">
        <v>43573</v>
      </c>
      <c r="C4034" s="26" t="s">
        <v>9746</v>
      </c>
      <c r="D4034" s="27" t="s">
        <v>20</v>
      </c>
      <c r="E4034" s="28">
        <v>3</v>
      </c>
      <c r="F4034" s="34">
        <v>70.2</v>
      </c>
      <c r="G4034" s="29" t="s">
        <v>22</v>
      </c>
      <c r="H4034" s="29" t="s">
        <v>3381</v>
      </c>
    </row>
    <row r="4035" spans="2:8" x14ac:dyDescent="0.2">
      <c r="B4035" s="25">
        <v>43573</v>
      </c>
      <c r="C4035" s="26" t="s">
        <v>9747</v>
      </c>
      <c r="D4035" s="27" t="s">
        <v>20</v>
      </c>
      <c r="E4035" s="28">
        <v>30</v>
      </c>
      <c r="F4035" s="34">
        <v>70.180000000000007</v>
      </c>
      <c r="G4035" s="29" t="s">
        <v>22</v>
      </c>
      <c r="H4035" s="29" t="s">
        <v>21</v>
      </c>
    </row>
    <row r="4036" spans="2:8" x14ac:dyDescent="0.2">
      <c r="B4036" s="25">
        <v>43573</v>
      </c>
      <c r="C4036" s="26" t="s">
        <v>9748</v>
      </c>
      <c r="D4036" s="27" t="s">
        <v>20</v>
      </c>
      <c r="E4036" s="28">
        <v>60</v>
      </c>
      <c r="F4036" s="34">
        <v>70.16</v>
      </c>
      <c r="G4036" s="29" t="s">
        <v>22</v>
      </c>
      <c r="H4036" s="29" t="s">
        <v>3381</v>
      </c>
    </row>
    <row r="4037" spans="2:8" x14ac:dyDescent="0.2">
      <c r="B4037" s="25">
        <v>43573</v>
      </c>
      <c r="C4037" s="26" t="s">
        <v>9749</v>
      </c>
      <c r="D4037" s="27" t="s">
        <v>20</v>
      </c>
      <c r="E4037" s="28">
        <v>39</v>
      </c>
      <c r="F4037" s="34">
        <v>70.16</v>
      </c>
      <c r="G4037" s="29" t="s">
        <v>22</v>
      </c>
      <c r="H4037" s="29" t="s">
        <v>3381</v>
      </c>
    </row>
    <row r="4038" spans="2:8" x14ac:dyDescent="0.2">
      <c r="B4038" s="25">
        <v>43573</v>
      </c>
      <c r="C4038" s="26" t="s">
        <v>9750</v>
      </c>
      <c r="D4038" s="27" t="s">
        <v>20</v>
      </c>
      <c r="E4038" s="28">
        <v>30</v>
      </c>
      <c r="F4038" s="34">
        <v>70.14</v>
      </c>
      <c r="G4038" s="29" t="s">
        <v>22</v>
      </c>
      <c r="H4038" s="29" t="s">
        <v>21</v>
      </c>
    </row>
    <row r="4039" spans="2:8" x14ac:dyDescent="0.2">
      <c r="B4039" s="25">
        <v>43573</v>
      </c>
      <c r="C4039" s="26" t="s">
        <v>9751</v>
      </c>
      <c r="D4039" s="27" t="s">
        <v>20</v>
      </c>
      <c r="E4039" s="28">
        <v>30</v>
      </c>
      <c r="F4039" s="34">
        <v>70.14</v>
      </c>
      <c r="G4039" s="29" t="s">
        <v>22</v>
      </c>
      <c r="H4039" s="29" t="s">
        <v>21</v>
      </c>
    </row>
    <row r="4040" spans="2:8" x14ac:dyDescent="0.2">
      <c r="B4040" s="25">
        <v>43573</v>
      </c>
      <c r="C4040" s="26" t="s">
        <v>9752</v>
      </c>
      <c r="D4040" s="27" t="s">
        <v>20</v>
      </c>
      <c r="E4040" s="28">
        <v>17</v>
      </c>
      <c r="F4040" s="34">
        <v>70.239999999999995</v>
      </c>
      <c r="G4040" s="29" t="s">
        <v>22</v>
      </c>
      <c r="H4040" s="29" t="s">
        <v>21</v>
      </c>
    </row>
    <row r="4041" spans="2:8" x14ac:dyDescent="0.2">
      <c r="B4041" s="25">
        <v>43573</v>
      </c>
      <c r="C4041" s="26" t="s">
        <v>9753</v>
      </c>
      <c r="D4041" s="27" t="s">
        <v>20</v>
      </c>
      <c r="E4041" s="28">
        <v>21</v>
      </c>
      <c r="F4041" s="34">
        <v>70.260000000000005</v>
      </c>
      <c r="G4041" s="29" t="s">
        <v>22</v>
      </c>
      <c r="H4041" s="29" t="s">
        <v>3381</v>
      </c>
    </row>
    <row r="4042" spans="2:8" x14ac:dyDescent="0.2">
      <c r="B4042" s="25">
        <v>43573</v>
      </c>
      <c r="C4042" s="26" t="s">
        <v>9754</v>
      </c>
      <c r="D4042" s="27" t="s">
        <v>20</v>
      </c>
      <c r="E4042" s="28">
        <v>80</v>
      </c>
      <c r="F4042" s="34">
        <v>70.260000000000005</v>
      </c>
      <c r="G4042" s="29" t="s">
        <v>22</v>
      </c>
      <c r="H4042" s="29" t="s">
        <v>3660</v>
      </c>
    </row>
    <row r="4043" spans="2:8" x14ac:dyDescent="0.2">
      <c r="B4043" s="25">
        <v>43573</v>
      </c>
      <c r="C4043" s="26" t="s">
        <v>9755</v>
      </c>
      <c r="D4043" s="27" t="s">
        <v>20</v>
      </c>
      <c r="E4043" s="28">
        <v>226</v>
      </c>
      <c r="F4043" s="34">
        <v>70.260000000000005</v>
      </c>
      <c r="G4043" s="29" t="s">
        <v>22</v>
      </c>
      <c r="H4043" s="29" t="s">
        <v>21</v>
      </c>
    </row>
    <row r="4044" spans="2:8" x14ac:dyDescent="0.2">
      <c r="B4044" s="25">
        <v>43573</v>
      </c>
      <c r="C4044" s="26" t="s">
        <v>9756</v>
      </c>
      <c r="D4044" s="27" t="s">
        <v>20</v>
      </c>
      <c r="E4044" s="28">
        <v>147</v>
      </c>
      <c r="F4044" s="34">
        <v>70.260000000000005</v>
      </c>
      <c r="G4044" s="29" t="s">
        <v>22</v>
      </c>
      <c r="H4044" s="29" t="s">
        <v>21</v>
      </c>
    </row>
    <row r="4045" spans="2:8" x14ac:dyDescent="0.2">
      <c r="B4045" s="25">
        <v>43573</v>
      </c>
      <c r="C4045" s="26" t="s">
        <v>9757</v>
      </c>
      <c r="D4045" s="27" t="s">
        <v>20</v>
      </c>
      <c r="E4045" s="28">
        <v>98</v>
      </c>
      <c r="F4045" s="34">
        <v>70.3</v>
      </c>
      <c r="G4045" s="29" t="s">
        <v>22</v>
      </c>
      <c r="H4045" s="29" t="s">
        <v>3660</v>
      </c>
    </row>
    <row r="4046" spans="2:8" x14ac:dyDescent="0.2">
      <c r="B4046" s="25">
        <v>43573</v>
      </c>
      <c r="C4046" s="26" t="s">
        <v>9758</v>
      </c>
      <c r="D4046" s="27" t="s">
        <v>20</v>
      </c>
      <c r="E4046" s="28">
        <v>208</v>
      </c>
      <c r="F4046" s="34">
        <v>70.3</v>
      </c>
      <c r="G4046" s="29" t="s">
        <v>22</v>
      </c>
      <c r="H4046" s="29" t="s">
        <v>21</v>
      </c>
    </row>
    <row r="4047" spans="2:8" x14ac:dyDescent="0.2">
      <c r="B4047" s="25">
        <v>43573</v>
      </c>
      <c r="C4047" s="26" t="s">
        <v>9759</v>
      </c>
      <c r="D4047" s="27" t="s">
        <v>20</v>
      </c>
      <c r="E4047" s="28">
        <v>77</v>
      </c>
      <c r="F4047" s="34">
        <v>70.3</v>
      </c>
      <c r="G4047" s="29" t="s">
        <v>22</v>
      </c>
      <c r="H4047" s="29" t="s">
        <v>21</v>
      </c>
    </row>
    <row r="4048" spans="2:8" x14ac:dyDescent="0.2">
      <c r="B4048" s="25">
        <v>43573</v>
      </c>
      <c r="C4048" s="26" t="s">
        <v>9760</v>
      </c>
      <c r="D4048" s="27" t="s">
        <v>20</v>
      </c>
      <c r="E4048" s="28">
        <v>29</v>
      </c>
      <c r="F4048" s="34">
        <v>70.3</v>
      </c>
      <c r="G4048" s="29" t="s">
        <v>22</v>
      </c>
      <c r="H4048" s="29" t="s">
        <v>21</v>
      </c>
    </row>
    <row r="4049" spans="2:8" x14ac:dyDescent="0.2">
      <c r="B4049" s="25">
        <v>43573</v>
      </c>
      <c r="C4049" s="26" t="s">
        <v>9761</v>
      </c>
      <c r="D4049" s="27" t="s">
        <v>20</v>
      </c>
      <c r="E4049" s="28">
        <v>131</v>
      </c>
      <c r="F4049" s="34">
        <v>70.3</v>
      </c>
      <c r="G4049" s="29" t="s">
        <v>22</v>
      </c>
      <c r="H4049" s="29" t="s">
        <v>3381</v>
      </c>
    </row>
    <row r="4050" spans="2:8" x14ac:dyDescent="0.2">
      <c r="B4050" s="25">
        <v>43573</v>
      </c>
      <c r="C4050" s="26" t="s">
        <v>9762</v>
      </c>
      <c r="D4050" s="27" t="s">
        <v>20</v>
      </c>
      <c r="E4050" s="28">
        <v>116</v>
      </c>
      <c r="F4050" s="34">
        <v>70.3</v>
      </c>
      <c r="G4050" s="29" t="s">
        <v>22</v>
      </c>
      <c r="H4050" s="29" t="s">
        <v>3381</v>
      </c>
    </row>
    <row r="4051" spans="2:8" x14ac:dyDescent="0.2">
      <c r="B4051" s="25">
        <v>43573</v>
      </c>
      <c r="C4051" s="26" t="s">
        <v>9763</v>
      </c>
      <c r="D4051" s="27" t="s">
        <v>20</v>
      </c>
      <c r="E4051" s="28">
        <v>28</v>
      </c>
      <c r="F4051" s="34">
        <v>70.3</v>
      </c>
      <c r="G4051" s="29" t="s">
        <v>22</v>
      </c>
      <c r="H4051" s="29" t="s">
        <v>3381</v>
      </c>
    </row>
    <row r="4052" spans="2:8" x14ac:dyDescent="0.2">
      <c r="B4052" s="25">
        <v>43573</v>
      </c>
      <c r="C4052" s="26" t="s">
        <v>9764</v>
      </c>
      <c r="D4052" s="27" t="s">
        <v>20</v>
      </c>
      <c r="E4052" s="28">
        <v>93</v>
      </c>
      <c r="F4052" s="34">
        <v>70.3</v>
      </c>
      <c r="G4052" s="29" t="s">
        <v>22</v>
      </c>
      <c r="H4052" s="29" t="s">
        <v>21</v>
      </c>
    </row>
    <row r="4053" spans="2:8" x14ac:dyDescent="0.2">
      <c r="B4053" s="25">
        <v>43573</v>
      </c>
      <c r="C4053" s="26" t="s">
        <v>9765</v>
      </c>
      <c r="D4053" s="27" t="s">
        <v>20</v>
      </c>
      <c r="E4053" s="28">
        <v>42</v>
      </c>
      <c r="F4053" s="34">
        <v>70.3</v>
      </c>
      <c r="G4053" s="29" t="s">
        <v>22</v>
      </c>
      <c r="H4053" s="29" t="s">
        <v>21</v>
      </c>
    </row>
    <row r="4054" spans="2:8" x14ac:dyDescent="0.2">
      <c r="B4054" s="25">
        <v>43573</v>
      </c>
      <c r="C4054" s="26" t="s">
        <v>9766</v>
      </c>
      <c r="D4054" s="27" t="s">
        <v>20</v>
      </c>
      <c r="E4054" s="28">
        <v>26</v>
      </c>
      <c r="F4054" s="34">
        <v>70.3</v>
      </c>
      <c r="G4054" s="29" t="s">
        <v>22</v>
      </c>
      <c r="H4054" s="29" t="s">
        <v>21</v>
      </c>
    </row>
    <row r="4055" spans="2:8" x14ac:dyDescent="0.2">
      <c r="B4055" s="25">
        <v>43573</v>
      </c>
      <c r="C4055" s="26" t="s">
        <v>9767</v>
      </c>
      <c r="D4055" s="27" t="s">
        <v>20</v>
      </c>
      <c r="E4055" s="28">
        <v>38</v>
      </c>
      <c r="F4055" s="34">
        <v>70.3</v>
      </c>
      <c r="G4055" s="29" t="s">
        <v>22</v>
      </c>
      <c r="H4055" s="29" t="s">
        <v>21</v>
      </c>
    </row>
    <row r="4056" spans="2:8" x14ac:dyDescent="0.2">
      <c r="B4056" s="25">
        <v>43573</v>
      </c>
      <c r="C4056" s="26" t="s">
        <v>9768</v>
      </c>
      <c r="D4056" s="27" t="s">
        <v>20</v>
      </c>
      <c r="E4056" s="28">
        <v>30</v>
      </c>
      <c r="F4056" s="34">
        <v>70.3</v>
      </c>
      <c r="G4056" s="29" t="s">
        <v>22</v>
      </c>
      <c r="H4056" s="29" t="s">
        <v>21</v>
      </c>
    </row>
    <row r="4057" spans="2:8" x14ac:dyDescent="0.2">
      <c r="B4057" s="25">
        <v>43573</v>
      </c>
      <c r="C4057" s="26" t="s">
        <v>9769</v>
      </c>
      <c r="D4057" s="27" t="s">
        <v>20</v>
      </c>
      <c r="E4057" s="28">
        <v>60</v>
      </c>
      <c r="F4057" s="34">
        <v>70.36</v>
      </c>
      <c r="G4057" s="29" t="s">
        <v>22</v>
      </c>
      <c r="H4057" s="29" t="s">
        <v>3660</v>
      </c>
    </row>
    <row r="4058" spans="2:8" x14ac:dyDescent="0.2">
      <c r="B4058" s="25">
        <v>43573</v>
      </c>
      <c r="C4058" s="26" t="s">
        <v>9770</v>
      </c>
      <c r="D4058" s="27" t="s">
        <v>20</v>
      </c>
      <c r="E4058" s="28">
        <v>18</v>
      </c>
      <c r="F4058" s="34">
        <v>70.38</v>
      </c>
      <c r="G4058" s="29" t="s">
        <v>22</v>
      </c>
      <c r="H4058" s="29" t="s">
        <v>21</v>
      </c>
    </row>
    <row r="4059" spans="2:8" x14ac:dyDescent="0.2">
      <c r="B4059" s="25">
        <v>43573</v>
      </c>
      <c r="C4059" s="26" t="s">
        <v>9771</v>
      </c>
      <c r="D4059" s="27" t="s">
        <v>20</v>
      </c>
      <c r="E4059" s="28">
        <v>100</v>
      </c>
      <c r="F4059" s="34">
        <v>70.38</v>
      </c>
      <c r="G4059" s="29" t="s">
        <v>22</v>
      </c>
      <c r="H4059" s="29" t="s">
        <v>21</v>
      </c>
    </row>
    <row r="4060" spans="2:8" x14ac:dyDescent="0.2">
      <c r="B4060" s="25">
        <v>43573</v>
      </c>
      <c r="C4060" s="26" t="s">
        <v>9772</v>
      </c>
      <c r="D4060" s="27" t="s">
        <v>20</v>
      </c>
      <c r="E4060" s="28">
        <v>486</v>
      </c>
      <c r="F4060" s="34">
        <v>70.38</v>
      </c>
      <c r="G4060" s="29" t="s">
        <v>22</v>
      </c>
      <c r="H4060" s="29" t="s">
        <v>21</v>
      </c>
    </row>
    <row r="4061" spans="2:8" x14ac:dyDescent="0.2">
      <c r="B4061" s="25">
        <v>43573</v>
      </c>
      <c r="C4061" s="26" t="s">
        <v>9773</v>
      </c>
      <c r="D4061" s="27" t="s">
        <v>20</v>
      </c>
      <c r="E4061" s="28">
        <v>326</v>
      </c>
      <c r="F4061" s="34">
        <v>70.38</v>
      </c>
      <c r="G4061" s="29" t="s">
        <v>22</v>
      </c>
      <c r="H4061" s="29" t="s">
        <v>21</v>
      </c>
    </row>
    <row r="4062" spans="2:8" x14ac:dyDescent="0.2">
      <c r="B4062" s="25">
        <v>43573</v>
      </c>
      <c r="C4062" s="26" t="s">
        <v>9774</v>
      </c>
      <c r="D4062" s="27" t="s">
        <v>20</v>
      </c>
      <c r="E4062" s="28">
        <v>123</v>
      </c>
      <c r="F4062" s="34">
        <v>70.36</v>
      </c>
      <c r="G4062" s="29" t="s">
        <v>22</v>
      </c>
      <c r="H4062" s="29" t="s">
        <v>3381</v>
      </c>
    </row>
    <row r="4063" spans="2:8" x14ac:dyDescent="0.2">
      <c r="B4063" s="25">
        <v>43573</v>
      </c>
      <c r="C4063" s="26" t="s">
        <v>9775</v>
      </c>
      <c r="D4063" s="27" t="s">
        <v>20</v>
      </c>
      <c r="E4063" s="28">
        <v>32</v>
      </c>
      <c r="F4063" s="34">
        <v>70.36</v>
      </c>
      <c r="G4063" s="29" t="s">
        <v>22</v>
      </c>
      <c r="H4063" s="29" t="s">
        <v>21</v>
      </c>
    </row>
    <row r="4064" spans="2:8" x14ac:dyDescent="0.2">
      <c r="B4064" s="25">
        <v>43573</v>
      </c>
      <c r="C4064" s="26" t="s">
        <v>9776</v>
      </c>
      <c r="D4064" s="27" t="s">
        <v>20</v>
      </c>
      <c r="E4064" s="28">
        <v>77</v>
      </c>
      <c r="F4064" s="34">
        <v>70.34</v>
      </c>
      <c r="G4064" s="29" t="s">
        <v>22</v>
      </c>
      <c r="H4064" s="29" t="s">
        <v>3660</v>
      </c>
    </row>
    <row r="4065" spans="2:8" x14ac:dyDescent="0.2">
      <c r="B4065" s="25">
        <v>43573</v>
      </c>
      <c r="C4065" s="26" t="s">
        <v>9777</v>
      </c>
      <c r="D4065" s="27" t="s">
        <v>20</v>
      </c>
      <c r="E4065" s="28">
        <v>18</v>
      </c>
      <c r="F4065" s="34">
        <v>70.34</v>
      </c>
      <c r="G4065" s="29" t="s">
        <v>22</v>
      </c>
      <c r="H4065" s="29" t="s">
        <v>3660</v>
      </c>
    </row>
    <row r="4066" spans="2:8" x14ac:dyDescent="0.2">
      <c r="B4066" s="25">
        <v>43573</v>
      </c>
      <c r="C4066" s="26" t="s">
        <v>9778</v>
      </c>
      <c r="D4066" s="27" t="s">
        <v>20</v>
      </c>
      <c r="E4066" s="28">
        <v>10</v>
      </c>
      <c r="F4066" s="34">
        <v>70.34</v>
      </c>
      <c r="G4066" s="29" t="s">
        <v>22</v>
      </c>
      <c r="H4066" s="29" t="s">
        <v>3660</v>
      </c>
    </row>
    <row r="4067" spans="2:8" x14ac:dyDescent="0.2">
      <c r="B4067" s="25">
        <v>43573</v>
      </c>
      <c r="C4067" s="26" t="s">
        <v>9779</v>
      </c>
      <c r="D4067" s="27" t="s">
        <v>20</v>
      </c>
      <c r="E4067" s="28">
        <v>56</v>
      </c>
      <c r="F4067" s="34">
        <v>70.34</v>
      </c>
      <c r="G4067" s="29" t="s">
        <v>22</v>
      </c>
      <c r="H4067" s="29" t="s">
        <v>21</v>
      </c>
    </row>
    <row r="4068" spans="2:8" x14ac:dyDescent="0.2">
      <c r="B4068" s="25">
        <v>43573</v>
      </c>
      <c r="C4068" s="26" t="s">
        <v>9780</v>
      </c>
      <c r="D4068" s="27" t="s">
        <v>20</v>
      </c>
      <c r="E4068" s="28">
        <v>100</v>
      </c>
      <c r="F4068" s="34">
        <v>70.34</v>
      </c>
      <c r="G4068" s="29" t="s">
        <v>22</v>
      </c>
      <c r="H4068" s="29" t="s">
        <v>21</v>
      </c>
    </row>
    <row r="4069" spans="2:8" x14ac:dyDescent="0.2">
      <c r="B4069" s="25">
        <v>43573</v>
      </c>
      <c r="C4069" s="26" t="s">
        <v>9781</v>
      </c>
      <c r="D4069" s="27" t="s">
        <v>20</v>
      </c>
      <c r="E4069" s="28">
        <v>11</v>
      </c>
      <c r="F4069" s="34">
        <v>70.36</v>
      </c>
      <c r="G4069" s="29" t="s">
        <v>22</v>
      </c>
      <c r="H4069" s="29" t="s">
        <v>3660</v>
      </c>
    </row>
    <row r="4070" spans="2:8" x14ac:dyDescent="0.2">
      <c r="B4070" s="25">
        <v>43573</v>
      </c>
      <c r="C4070" s="26" t="s">
        <v>9782</v>
      </c>
      <c r="D4070" s="27" t="s">
        <v>20</v>
      </c>
      <c r="E4070" s="28">
        <v>200</v>
      </c>
      <c r="F4070" s="34">
        <v>70.36</v>
      </c>
      <c r="G4070" s="29" t="s">
        <v>22</v>
      </c>
      <c r="H4070" s="29" t="s">
        <v>21</v>
      </c>
    </row>
    <row r="4071" spans="2:8" x14ac:dyDescent="0.2">
      <c r="B4071" s="25">
        <v>43573</v>
      </c>
      <c r="C4071" s="26" t="s">
        <v>9783</v>
      </c>
      <c r="D4071" s="27" t="s">
        <v>20</v>
      </c>
      <c r="E4071" s="28">
        <v>65</v>
      </c>
      <c r="F4071" s="34">
        <v>70.36</v>
      </c>
      <c r="G4071" s="29" t="s">
        <v>22</v>
      </c>
      <c r="H4071" s="29" t="s">
        <v>3381</v>
      </c>
    </row>
    <row r="4072" spans="2:8" x14ac:dyDescent="0.2">
      <c r="B4072" s="25">
        <v>43573</v>
      </c>
      <c r="C4072" s="26" t="s">
        <v>9784</v>
      </c>
      <c r="D4072" s="27" t="s">
        <v>20</v>
      </c>
      <c r="E4072" s="28">
        <v>157</v>
      </c>
      <c r="F4072" s="34">
        <v>70.36</v>
      </c>
      <c r="G4072" s="29" t="s">
        <v>22</v>
      </c>
      <c r="H4072" s="29" t="s">
        <v>3660</v>
      </c>
    </row>
    <row r="4073" spans="2:8" x14ac:dyDescent="0.2">
      <c r="B4073" s="25">
        <v>43573</v>
      </c>
      <c r="C4073" s="26" t="s">
        <v>9785</v>
      </c>
      <c r="D4073" s="27" t="s">
        <v>20</v>
      </c>
      <c r="E4073" s="28">
        <v>289</v>
      </c>
      <c r="F4073" s="34">
        <v>70.36</v>
      </c>
      <c r="G4073" s="29" t="s">
        <v>22</v>
      </c>
      <c r="H4073" s="29" t="s">
        <v>21</v>
      </c>
    </row>
    <row r="4074" spans="2:8" x14ac:dyDescent="0.2">
      <c r="B4074" s="25">
        <v>43573</v>
      </c>
      <c r="C4074" s="26" t="s">
        <v>9786</v>
      </c>
      <c r="D4074" s="27" t="s">
        <v>20</v>
      </c>
      <c r="E4074" s="28">
        <v>300</v>
      </c>
      <c r="F4074" s="34">
        <v>70.34</v>
      </c>
      <c r="G4074" s="29" t="s">
        <v>22</v>
      </c>
      <c r="H4074" s="29" t="s">
        <v>21</v>
      </c>
    </row>
    <row r="4075" spans="2:8" x14ac:dyDescent="0.2">
      <c r="B4075" s="25">
        <v>43573</v>
      </c>
      <c r="C4075" s="26" t="s">
        <v>9787</v>
      </c>
      <c r="D4075" s="27" t="s">
        <v>20</v>
      </c>
      <c r="E4075" s="28">
        <v>143</v>
      </c>
      <c r="F4075" s="34">
        <v>70.36</v>
      </c>
      <c r="G4075" s="29" t="s">
        <v>22</v>
      </c>
      <c r="H4075" s="29" t="s">
        <v>21</v>
      </c>
    </row>
    <row r="4076" spans="2:8" x14ac:dyDescent="0.2">
      <c r="B4076" s="25">
        <v>43573</v>
      </c>
      <c r="C4076" s="26" t="s">
        <v>9788</v>
      </c>
      <c r="D4076" s="27" t="s">
        <v>20</v>
      </c>
      <c r="E4076" s="28">
        <v>38</v>
      </c>
      <c r="F4076" s="34">
        <v>70.34</v>
      </c>
      <c r="G4076" s="29" t="s">
        <v>22</v>
      </c>
      <c r="H4076" s="29" t="s">
        <v>21</v>
      </c>
    </row>
    <row r="4077" spans="2:8" x14ac:dyDescent="0.2">
      <c r="B4077" s="25">
        <v>43573</v>
      </c>
      <c r="C4077" s="26" t="s">
        <v>9789</v>
      </c>
      <c r="D4077" s="27" t="s">
        <v>20</v>
      </c>
      <c r="E4077" s="28">
        <v>18</v>
      </c>
      <c r="F4077" s="34">
        <v>70.34</v>
      </c>
      <c r="G4077" s="29" t="s">
        <v>22</v>
      </c>
      <c r="H4077" s="29" t="s">
        <v>3381</v>
      </c>
    </row>
    <row r="4078" spans="2:8" x14ac:dyDescent="0.2">
      <c r="B4078" s="25">
        <v>43573</v>
      </c>
      <c r="C4078" s="26" t="s">
        <v>9790</v>
      </c>
      <c r="D4078" s="27" t="s">
        <v>20</v>
      </c>
      <c r="E4078" s="28">
        <v>91</v>
      </c>
      <c r="F4078" s="34">
        <v>70.34</v>
      </c>
      <c r="G4078" s="29" t="s">
        <v>22</v>
      </c>
      <c r="H4078" s="29" t="s">
        <v>3381</v>
      </c>
    </row>
    <row r="4079" spans="2:8" x14ac:dyDescent="0.2">
      <c r="B4079" s="25">
        <v>43573</v>
      </c>
      <c r="C4079" s="26" t="s">
        <v>9791</v>
      </c>
      <c r="D4079" s="27" t="s">
        <v>20</v>
      </c>
      <c r="E4079" s="28">
        <v>88</v>
      </c>
      <c r="F4079" s="34">
        <v>70.319999999999993</v>
      </c>
      <c r="G4079" s="29" t="s">
        <v>22</v>
      </c>
      <c r="H4079" s="29" t="s">
        <v>3381</v>
      </c>
    </row>
    <row r="4080" spans="2:8" x14ac:dyDescent="0.2">
      <c r="B4080" s="25">
        <v>43573</v>
      </c>
      <c r="C4080" s="26" t="s">
        <v>9792</v>
      </c>
      <c r="D4080" s="27" t="s">
        <v>20</v>
      </c>
      <c r="E4080" s="28">
        <v>56</v>
      </c>
      <c r="F4080" s="34">
        <v>70.319999999999993</v>
      </c>
      <c r="G4080" s="29" t="s">
        <v>22</v>
      </c>
      <c r="H4080" s="29" t="s">
        <v>21</v>
      </c>
    </row>
    <row r="4081" spans="2:8" x14ac:dyDescent="0.2">
      <c r="B4081" s="25">
        <v>43573</v>
      </c>
      <c r="C4081" s="26" t="s">
        <v>9793</v>
      </c>
      <c r="D4081" s="27" t="s">
        <v>20</v>
      </c>
      <c r="E4081" s="28">
        <v>32</v>
      </c>
      <c r="F4081" s="34">
        <v>70.319999999999993</v>
      </c>
      <c r="G4081" s="29" t="s">
        <v>22</v>
      </c>
      <c r="H4081" s="29" t="s">
        <v>21</v>
      </c>
    </row>
    <row r="4082" spans="2:8" x14ac:dyDescent="0.2">
      <c r="B4082" s="25">
        <v>43573</v>
      </c>
      <c r="C4082" s="26" t="s">
        <v>9794</v>
      </c>
      <c r="D4082" s="27" t="s">
        <v>20</v>
      </c>
      <c r="E4082" s="28">
        <v>28</v>
      </c>
      <c r="F4082" s="34">
        <v>70.3</v>
      </c>
      <c r="G4082" s="29" t="s">
        <v>22</v>
      </c>
      <c r="H4082" s="29" t="s">
        <v>3660</v>
      </c>
    </row>
    <row r="4083" spans="2:8" x14ac:dyDescent="0.2">
      <c r="B4083" s="25">
        <v>43573</v>
      </c>
      <c r="C4083" s="26" t="s">
        <v>9795</v>
      </c>
      <c r="D4083" s="27" t="s">
        <v>20</v>
      </c>
      <c r="E4083" s="28">
        <v>113</v>
      </c>
      <c r="F4083" s="34">
        <v>70.3</v>
      </c>
      <c r="G4083" s="29" t="s">
        <v>22</v>
      </c>
      <c r="H4083" s="29" t="s">
        <v>21</v>
      </c>
    </row>
    <row r="4084" spans="2:8" x14ac:dyDescent="0.2">
      <c r="B4084" s="25">
        <v>43573</v>
      </c>
      <c r="C4084" s="26" t="s">
        <v>9796</v>
      </c>
      <c r="D4084" s="27" t="s">
        <v>20</v>
      </c>
      <c r="E4084" s="28">
        <v>19</v>
      </c>
      <c r="F4084" s="34">
        <v>70.3</v>
      </c>
      <c r="G4084" s="29" t="s">
        <v>22</v>
      </c>
      <c r="H4084" s="29" t="s">
        <v>21</v>
      </c>
    </row>
    <row r="4085" spans="2:8" x14ac:dyDescent="0.2">
      <c r="B4085" s="25">
        <v>43573</v>
      </c>
      <c r="C4085" s="26" t="s">
        <v>9797</v>
      </c>
      <c r="D4085" s="27" t="s">
        <v>20</v>
      </c>
      <c r="E4085" s="28">
        <v>5</v>
      </c>
      <c r="F4085" s="34">
        <v>70.36</v>
      </c>
      <c r="G4085" s="29" t="s">
        <v>22</v>
      </c>
      <c r="H4085" s="29" t="s">
        <v>3660</v>
      </c>
    </row>
    <row r="4086" spans="2:8" x14ac:dyDescent="0.2">
      <c r="B4086" s="25">
        <v>43573</v>
      </c>
      <c r="C4086" s="26" t="s">
        <v>9798</v>
      </c>
      <c r="D4086" s="27" t="s">
        <v>20</v>
      </c>
      <c r="E4086" s="28">
        <v>11</v>
      </c>
      <c r="F4086" s="34">
        <v>70.36</v>
      </c>
      <c r="G4086" s="29" t="s">
        <v>22</v>
      </c>
      <c r="H4086" s="29" t="s">
        <v>21</v>
      </c>
    </row>
    <row r="4087" spans="2:8" x14ac:dyDescent="0.2">
      <c r="B4087" s="25">
        <v>43573</v>
      </c>
      <c r="C4087" s="26" t="s">
        <v>9799</v>
      </c>
      <c r="D4087" s="27" t="s">
        <v>20</v>
      </c>
      <c r="E4087" s="28">
        <v>31</v>
      </c>
      <c r="F4087" s="34">
        <v>70.36</v>
      </c>
      <c r="G4087" s="29" t="s">
        <v>22</v>
      </c>
      <c r="H4087" s="29" t="s">
        <v>21</v>
      </c>
    </row>
    <row r="4088" spans="2:8" x14ac:dyDescent="0.2">
      <c r="B4088" s="25">
        <v>43573</v>
      </c>
      <c r="C4088" s="26" t="s">
        <v>9800</v>
      </c>
      <c r="D4088" s="27" t="s">
        <v>20</v>
      </c>
      <c r="E4088" s="28">
        <v>35</v>
      </c>
      <c r="F4088" s="34">
        <v>70.36</v>
      </c>
      <c r="G4088" s="29" t="s">
        <v>22</v>
      </c>
      <c r="H4088" s="29" t="s">
        <v>21</v>
      </c>
    </row>
    <row r="4089" spans="2:8" x14ac:dyDescent="0.2">
      <c r="B4089" s="25">
        <v>43573</v>
      </c>
      <c r="C4089" s="26" t="s">
        <v>9801</v>
      </c>
      <c r="D4089" s="27" t="s">
        <v>20</v>
      </c>
      <c r="E4089" s="28">
        <v>31</v>
      </c>
      <c r="F4089" s="34">
        <v>70.36</v>
      </c>
      <c r="G4089" s="29" t="s">
        <v>22</v>
      </c>
      <c r="H4089" s="29" t="s">
        <v>21</v>
      </c>
    </row>
    <row r="4090" spans="2:8" x14ac:dyDescent="0.2">
      <c r="B4090" s="25">
        <v>43573</v>
      </c>
      <c r="C4090" s="26" t="s">
        <v>9802</v>
      </c>
      <c r="D4090" s="27" t="s">
        <v>20</v>
      </c>
      <c r="E4090" s="28">
        <v>15</v>
      </c>
      <c r="F4090" s="34">
        <v>70.36</v>
      </c>
      <c r="G4090" s="29" t="s">
        <v>22</v>
      </c>
      <c r="H4090" s="29" t="s">
        <v>21</v>
      </c>
    </row>
    <row r="4091" spans="2:8" x14ac:dyDescent="0.2">
      <c r="B4091" s="25">
        <v>43573</v>
      </c>
      <c r="C4091" s="26" t="s">
        <v>9803</v>
      </c>
      <c r="D4091" s="27" t="s">
        <v>20</v>
      </c>
      <c r="E4091" s="28">
        <v>119</v>
      </c>
      <c r="F4091" s="34">
        <v>70.36</v>
      </c>
      <c r="G4091" s="29" t="s">
        <v>22</v>
      </c>
      <c r="H4091" s="29" t="s">
        <v>21</v>
      </c>
    </row>
    <row r="4092" spans="2:8" x14ac:dyDescent="0.2">
      <c r="B4092" s="25">
        <v>43573</v>
      </c>
      <c r="C4092" s="26" t="s">
        <v>9804</v>
      </c>
      <c r="D4092" s="27" t="s">
        <v>20</v>
      </c>
      <c r="E4092" s="28">
        <v>34</v>
      </c>
      <c r="F4092" s="34">
        <v>70.36</v>
      </c>
      <c r="G4092" s="29" t="s">
        <v>22</v>
      </c>
      <c r="H4092" s="29" t="s">
        <v>21</v>
      </c>
    </row>
    <row r="4093" spans="2:8" x14ac:dyDescent="0.2">
      <c r="B4093" s="25">
        <v>43573</v>
      </c>
      <c r="C4093" s="26" t="s">
        <v>9805</v>
      </c>
      <c r="D4093" s="27" t="s">
        <v>20</v>
      </c>
      <c r="E4093" s="28">
        <v>5</v>
      </c>
      <c r="F4093" s="34">
        <v>70.34</v>
      </c>
      <c r="G4093" s="29" t="s">
        <v>22</v>
      </c>
      <c r="H4093" s="29" t="s">
        <v>3660</v>
      </c>
    </row>
    <row r="4094" spans="2:8" x14ac:dyDescent="0.2">
      <c r="B4094" s="25">
        <v>43573</v>
      </c>
      <c r="C4094" s="26" t="s">
        <v>9806</v>
      </c>
      <c r="D4094" s="27" t="s">
        <v>20</v>
      </c>
      <c r="E4094" s="28">
        <v>100</v>
      </c>
      <c r="F4094" s="34">
        <v>70.34</v>
      </c>
      <c r="G4094" s="29" t="s">
        <v>22</v>
      </c>
      <c r="H4094" s="29" t="s">
        <v>3660</v>
      </c>
    </row>
    <row r="4095" spans="2:8" x14ac:dyDescent="0.2">
      <c r="B4095" s="25">
        <v>43573</v>
      </c>
      <c r="C4095" s="26" t="s">
        <v>9807</v>
      </c>
      <c r="D4095" s="27" t="s">
        <v>20</v>
      </c>
      <c r="E4095" s="28">
        <v>51</v>
      </c>
      <c r="F4095" s="34">
        <v>70.34</v>
      </c>
      <c r="G4095" s="29" t="s">
        <v>22</v>
      </c>
      <c r="H4095" s="29" t="s">
        <v>3381</v>
      </c>
    </row>
    <row r="4096" spans="2:8" x14ac:dyDescent="0.2">
      <c r="B4096" s="25">
        <v>43573</v>
      </c>
      <c r="C4096" s="26" t="s">
        <v>9808</v>
      </c>
      <c r="D4096" s="27" t="s">
        <v>20</v>
      </c>
      <c r="E4096" s="28">
        <v>405</v>
      </c>
      <c r="F4096" s="34">
        <v>70.34</v>
      </c>
      <c r="G4096" s="29" t="s">
        <v>22</v>
      </c>
      <c r="H4096" s="29" t="s">
        <v>21</v>
      </c>
    </row>
    <row r="4097" spans="2:8" x14ac:dyDescent="0.2">
      <c r="B4097" s="25">
        <v>43573</v>
      </c>
      <c r="C4097" s="26" t="s">
        <v>9809</v>
      </c>
      <c r="D4097" s="27" t="s">
        <v>20</v>
      </c>
      <c r="E4097" s="28">
        <v>50</v>
      </c>
      <c r="F4097" s="34">
        <v>70.34</v>
      </c>
      <c r="G4097" s="29" t="s">
        <v>22</v>
      </c>
      <c r="H4097" s="29" t="s">
        <v>3381</v>
      </c>
    </row>
    <row r="4098" spans="2:8" x14ac:dyDescent="0.2">
      <c r="B4098" s="25">
        <v>43573</v>
      </c>
      <c r="C4098" s="26" t="s">
        <v>9810</v>
      </c>
      <c r="D4098" s="27" t="s">
        <v>20</v>
      </c>
      <c r="E4098" s="28">
        <v>16</v>
      </c>
      <c r="F4098" s="34">
        <v>70.34</v>
      </c>
      <c r="G4098" s="29" t="s">
        <v>22</v>
      </c>
      <c r="H4098" s="29" t="s">
        <v>3381</v>
      </c>
    </row>
    <row r="4099" spans="2:8" x14ac:dyDescent="0.2">
      <c r="B4099" s="25">
        <v>43573</v>
      </c>
      <c r="C4099" s="26" t="s">
        <v>9811</v>
      </c>
      <c r="D4099" s="27" t="s">
        <v>20</v>
      </c>
      <c r="E4099" s="28">
        <v>179</v>
      </c>
      <c r="F4099" s="34">
        <v>70.34</v>
      </c>
      <c r="G4099" s="29" t="s">
        <v>22</v>
      </c>
      <c r="H4099" s="29" t="s">
        <v>21</v>
      </c>
    </row>
    <row r="4100" spans="2:8" x14ac:dyDescent="0.2">
      <c r="B4100" s="25">
        <v>43573</v>
      </c>
      <c r="C4100" s="26" t="s">
        <v>9812</v>
      </c>
      <c r="D4100" s="27" t="s">
        <v>20</v>
      </c>
      <c r="E4100" s="28">
        <v>121</v>
      </c>
      <c r="F4100" s="34">
        <v>70.34</v>
      </c>
      <c r="G4100" s="29" t="s">
        <v>22</v>
      </c>
      <c r="H4100" s="29" t="s">
        <v>21</v>
      </c>
    </row>
    <row r="4101" spans="2:8" x14ac:dyDescent="0.2">
      <c r="B4101" s="25">
        <v>43573</v>
      </c>
      <c r="C4101" s="26" t="s">
        <v>9813</v>
      </c>
      <c r="D4101" s="27" t="s">
        <v>20</v>
      </c>
      <c r="E4101" s="28">
        <v>100</v>
      </c>
      <c r="F4101" s="34">
        <v>70.36</v>
      </c>
      <c r="G4101" s="29" t="s">
        <v>22</v>
      </c>
      <c r="H4101" s="29" t="s">
        <v>21</v>
      </c>
    </row>
    <row r="4102" spans="2:8" x14ac:dyDescent="0.2">
      <c r="B4102" s="25">
        <v>43573</v>
      </c>
      <c r="C4102" s="26" t="s">
        <v>9814</v>
      </c>
      <c r="D4102" s="27" t="s">
        <v>20</v>
      </c>
      <c r="E4102" s="28">
        <v>34</v>
      </c>
      <c r="F4102" s="34">
        <v>70.36</v>
      </c>
      <c r="G4102" s="29" t="s">
        <v>22</v>
      </c>
      <c r="H4102" s="29" t="s">
        <v>21</v>
      </c>
    </row>
    <row r="4103" spans="2:8" x14ac:dyDescent="0.2">
      <c r="B4103" s="25">
        <v>43573</v>
      </c>
      <c r="C4103" s="26" t="s">
        <v>9815</v>
      </c>
      <c r="D4103" s="27" t="s">
        <v>20</v>
      </c>
      <c r="E4103" s="28">
        <v>33</v>
      </c>
      <c r="F4103" s="34">
        <v>70.36</v>
      </c>
      <c r="G4103" s="29" t="s">
        <v>22</v>
      </c>
      <c r="H4103" s="29" t="s">
        <v>3660</v>
      </c>
    </row>
    <row r="4104" spans="2:8" x14ac:dyDescent="0.2">
      <c r="B4104" s="25">
        <v>43573</v>
      </c>
      <c r="C4104" s="26" t="s">
        <v>9816</v>
      </c>
      <c r="D4104" s="27" t="s">
        <v>20</v>
      </c>
      <c r="E4104" s="28">
        <v>169</v>
      </c>
      <c r="F4104" s="34">
        <v>70.34</v>
      </c>
      <c r="G4104" s="29" t="s">
        <v>22</v>
      </c>
      <c r="H4104" s="29" t="s">
        <v>3381</v>
      </c>
    </row>
    <row r="4105" spans="2:8" x14ac:dyDescent="0.2">
      <c r="B4105" s="25">
        <v>43573</v>
      </c>
      <c r="C4105" s="26" t="s">
        <v>9817</v>
      </c>
      <c r="D4105" s="27" t="s">
        <v>20</v>
      </c>
      <c r="E4105" s="28">
        <v>28</v>
      </c>
      <c r="F4105" s="34">
        <v>70.319999999999993</v>
      </c>
      <c r="G4105" s="29" t="s">
        <v>22</v>
      </c>
      <c r="H4105" s="29" t="s">
        <v>3381</v>
      </c>
    </row>
    <row r="4106" spans="2:8" x14ac:dyDescent="0.2">
      <c r="B4106" s="25">
        <v>43573</v>
      </c>
      <c r="C4106" s="26" t="s">
        <v>9818</v>
      </c>
      <c r="D4106" s="27" t="s">
        <v>20</v>
      </c>
      <c r="E4106" s="28">
        <v>66</v>
      </c>
      <c r="F4106" s="34">
        <v>70.319999999999993</v>
      </c>
      <c r="G4106" s="29" t="s">
        <v>22</v>
      </c>
      <c r="H4106" s="29" t="s">
        <v>3660</v>
      </c>
    </row>
    <row r="4107" spans="2:8" x14ac:dyDescent="0.2">
      <c r="B4107" s="25">
        <v>43573</v>
      </c>
      <c r="C4107" s="26" t="s">
        <v>9819</v>
      </c>
      <c r="D4107" s="27" t="s">
        <v>20</v>
      </c>
      <c r="E4107" s="28">
        <v>67</v>
      </c>
      <c r="F4107" s="34">
        <v>70.319999999999993</v>
      </c>
      <c r="G4107" s="29" t="s">
        <v>22</v>
      </c>
      <c r="H4107" s="29" t="s">
        <v>21</v>
      </c>
    </row>
    <row r="4108" spans="2:8" x14ac:dyDescent="0.2">
      <c r="B4108" s="25">
        <v>43573</v>
      </c>
      <c r="C4108" s="26" t="s">
        <v>9820</v>
      </c>
      <c r="D4108" s="27" t="s">
        <v>20</v>
      </c>
      <c r="E4108" s="28">
        <v>34</v>
      </c>
      <c r="F4108" s="34">
        <v>70.319999999999993</v>
      </c>
      <c r="G4108" s="29" t="s">
        <v>22</v>
      </c>
      <c r="H4108" s="29" t="s">
        <v>21</v>
      </c>
    </row>
    <row r="4109" spans="2:8" x14ac:dyDescent="0.2">
      <c r="B4109" s="25">
        <v>43573</v>
      </c>
      <c r="C4109" s="26" t="s">
        <v>9821</v>
      </c>
      <c r="D4109" s="27" t="s">
        <v>20</v>
      </c>
      <c r="E4109" s="28">
        <v>100</v>
      </c>
      <c r="F4109" s="34">
        <v>70.3</v>
      </c>
      <c r="G4109" s="29" t="s">
        <v>22</v>
      </c>
      <c r="H4109" s="29" t="s">
        <v>21</v>
      </c>
    </row>
    <row r="4110" spans="2:8" x14ac:dyDescent="0.2">
      <c r="B4110" s="25">
        <v>43573</v>
      </c>
      <c r="C4110" s="26" t="s">
        <v>9822</v>
      </c>
      <c r="D4110" s="27" t="s">
        <v>20</v>
      </c>
      <c r="E4110" s="28">
        <v>197</v>
      </c>
      <c r="F4110" s="34">
        <v>70.34</v>
      </c>
      <c r="G4110" s="29" t="s">
        <v>22</v>
      </c>
      <c r="H4110" s="29" t="s">
        <v>21</v>
      </c>
    </row>
    <row r="4111" spans="2:8" x14ac:dyDescent="0.2">
      <c r="B4111" s="25">
        <v>43573</v>
      </c>
      <c r="C4111" s="26" t="s">
        <v>9823</v>
      </c>
      <c r="D4111" s="27" t="s">
        <v>20</v>
      </c>
      <c r="E4111" s="28">
        <v>26</v>
      </c>
      <c r="F4111" s="34">
        <v>70.34</v>
      </c>
      <c r="G4111" s="29" t="s">
        <v>22</v>
      </c>
      <c r="H4111" s="29" t="s">
        <v>21</v>
      </c>
    </row>
    <row r="4112" spans="2:8" x14ac:dyDescent="0.2">
      <c r="B4112" s="25">
        <v>43573</v>
      </c>
      <c r="C4112" s="26" t="s">
        <v>9824</v>
      </c>
      <c r="D4112" s="27" t="s">
        <v>20</v>
      </c>
      <c r="E4112" s="28">
        <v>30</v>
      </c>
      <c r="F4112" s="34">
        <v>70.34</v>
      </c>
      <c r="G4112" s="29" t="s">
        <v>22</v>
      </c>
      <c r="H4112" s="29" t="s">
        <v>21</v>
      </c>
    </row>
    <row r="4113" spans="2:8" x14ac:dyDescent="0.2">
      <c r="B4113" s="25">
        <v>43573</v>
      </c>
      <c r="C4113" s="26" t="s">
        <v>9825</v>
      </c>
      <c r="D4113" s="27" t="s">
        <v>20</v>
      </c>
      <c r="E4113" s="28">
        <v>99</v>
      </c>
      <c r="F4113" s="34">
        <v>70.34</v>
      </c>
      <c r="G4113" s="29" t="s">
        <v>22</v>
      </c>
      <c r="H4113" s="29" t="s">
        <v>3660</v>
      </c>
    </row>
    <row r="4114" spans="2:8" x14ac:dyDescent="0.2">
      <c r="B4114" s="25">
        <v>43573</v>
      </c>
      <c r="C4114" s="26" t="s">
        <v>9826</v>
      </c>
      <c r="D4114" s="27" t="s">
        <v>20</v>
      </c>
      <c r="E4114" s="28">
        <v>227</v>
      </c>
      <c r="F4114" s="34">
        <v>70.34</v>
      </c>
      <c r="G4114" s="29" t="s">
        <v>22</v>
      </c>
      <c r="H4114" s="29" t="s">
        <v>21</v>
      </c>
    </row>
    <row r="4115" spans="2:8" x14ac:dyDescent="0.2">
      <c r="B4115" s="25">
        <v>43573</v>
      </c>
      <c r="C4115" s="26" t="s">
        <v>9827</v>
      </c>
      <c r="D4115" s="27" t="s">
        <v>20</v>
      </c>
      <c r="E4115" s="28">
        <v>101</v>
      </c>
      <c r="F4115" s="34">
        <v>70.34</v>
      </c>
      <c r="G4115" s="29" t="s">
        <v>22</v>
      </c>
      <c r="H4115" s="29" t="s">
        <v>21</v>
      </c>
    </row>
    <row r="4116" spans="2:8" x14ac:dyDescent="0.2">
      <c r="B4116" s="25">
        <v>43573</v>
      </c>
      <c r="C4116" s="26" t="s">
        <v>9828</v>
      </c>
      <c r="D4116" s="27" t="s">
        <v>20</v>
      </c>
      <c r="E4116" s="28">
        <v>49</v>
      </c>
      <c r="F4116" s="34">
        <v>70.34</v>
      </c>
      <c r="G4116" s="29" t="s">
        <v>22</v>
      </c>
      <c r="H4116" s="29" t="s">
        <v>3660</v>
      </c>
    </row>
    <row r="4117" spans="2:8" x14ac:dyDescent="0.2">
      <c r="B4117" s="25">
        <v>43573</v>
      </c>
      <c r="C4117" s="26" t="s">
        <v>9829</v>
      </c>
      <c r="D4117" s="27" t="s">
        <v>20</v>
      </c>
      <c r="E4117" s="28">
        <v>97</v>
      </c>
      <c r="F4117" s="34">
        <v>70.34</v>
      </c>
      <c r="G4117" s="29" t="s">
        <v>22</v>
      </c>
      <c r="H4117" s="29" t="s">
        <v>21</v>
      </c>
    </row>
    <row r="4118" spans="2:8" x14ac:dyDescent="0.2">
      <c r="B4118" s="25">
        <v>43573</v>
      </c>
      <c r="C4118" s="26" t="s">
        <v>9830</v>
      </c>
      <c r="D4118" s="27" t="s">
        <v>20</v>
      </c>
      <c r="E4118" s="28">
        <v>30</v>
      </c>
      <c r="F4118" s="34">
        <v>70.34</v>
      </c>
      <c r="G4118" s="29" t="s">
        <v>22</v>
      </c>
      <c r="H4118" s="29" t="s">
        <v>21</v>
      </c>
    </row>
    <row r="4119" spans="2:8" x14ac:dyDescent="0.2">
      <c r="B4119" s="25">
        <v>43573</v>
      </c>
      <c r="C4119" s="26" t="s">
        <v>9831</v>
      </c>
      <c r="D4119" s="27" t="s">
        <v>20</v>
      </c>
      <c r="E4119" s="28">
        <v>200</v>
      </c>
      <c r="F4119" s="34">
        <v>70.34</v>
      </c>
      <c r="G4119" s="29" t="s">
        <v>22</v>
      </c>
      <c r="H4119" s="29" t="s">
        <v>21</v>
      </c>
    </row>
    <row r="4120" spans="2:8" x14ac:dyDescent="0.2">
      <c r="B4120" s="25">
        <v>43573</v>
      </c>
      <c r="C4120" s="26" t="s">
        <v>9832</v>
      </c>
      <c r="D4120" s="27" t="s">
        <v>20</v>
      </c>
      <c r="E4120" s="28">
        <v>61</v>
      </c>
      <c r="F4120" s="34">
        <v>70.34</v>
      </c>
      <c r="G4120" s="29" t="s">
        <v>22</v>
      </c>
      <c r="H4120" s="29" t="s">
        <v>21</v>
      </c>
    </row>
    <row r="4121" spans="2:8" x14ac:dyDescent="0.2">
      <c r="B4121" s="25">
        <v>43573</v>
      </c>
      <c r="C4121" s="26" t="s">
        <v>9833</v>
      </c>
      <c r="D4121" s="27" t="s">
        <v>20</v>
      </c>
      <c r="E4121" s="28">
        <v>223</v>
      </c>
      <c r="F4121" s="34">
        <v>70.34</v>
      </c>
      <c r="G4121" s="29" t="s">
        <v>22</v>
      </c>
      <c r="H4121" s="29" t="s">
        <v>21</v>
      </c>
    </row>
    <row r="4122" spans="2:8" x14ac:dyDescent="0.2">
      <c r="B4122" s="25">
        <v>43573</v>
      </c>
      <c r="C4122" s="26" t="s">
        <v>9834</v>
      </c>
      <c r="D4122" s="27" t="s">
        <v>20</v>
      </c>
      <c r="E4122" s="28">
        <v>20</v>
      </c>
      <c r="F4122" s="34">
        <v>70.34</v>
      </c>
      <c r="G4122" s="29" t="s">
        <v>22</v>
      </c>
      <c r="H4122" s="29" t="s">
        <v>21</v>
      </c>
    </row>
    <row r="4123" spans="2:8" x14ac:dyDescent="0.2">
      <c r="B4123" s="25">
        <v>43573</v>
      </c>
      <c r="C4123" s="26" t="s">
        <v>9835</v>
      </c>
      <c r="D4123" s="27" t="s">
        <v>20</v>
      </c>
      <c r="E4123" s="28">
        <v>191</v>
      </c>
      <c r="F4123" s="34">
        <v>70.36</v>
      </c>
      <c r="G4123" s="29" t="s">
        <v>22</v>
      </c>
      <c r="H4123" s="29" t="s">
        <v>3381</v>
      </c>
    </row>
    <row r="4124" spans="2:8" x14ac:dyDescent="0.2">
      <c r="B4124" s="25">
        <v>43573</v>
      </c>
      <c r="C4124" s="26" t="s">
        <v>9836</v>
      </c>
      <c r="D4124" s="27" t="s">
        <v>20</v>
      </c>
      <c r="E4124" s="28">
        <v>26</v>
      </c>
      <c r="F4124" s="34">
        <v>70.34</v>
      </c>
      <c r="G4124" s="29" t="s">
        <v>22</v>
      </c>
      <c r="H4124" s="29" t="s">
        <v>3660</v>
      </c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Overview</vt:lpstr>
      <vt:lpstr>15-April-2019</vt:lpstr>
      <vt:lpstr>16-April-2019</vt:lpstr>
      <vt:lpstr>17-April-2019</vt:lpstr>
      <vt:lpstr>18-April-2019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2019-04-23T12:51:01Z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