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rmc\Aktie\Share buyback\2019\weekly\kw 19\SocGen\"/>
    </mc:Choice>
  </mc:AlternateContent>
  <bookViews>
    <workbookView xWindow="600" yWindow="7245" windowWidth="16440" windowHeight="5625"/>
  </bookViews>
  <sheets>
    <sheet name="Überblick" sheetId="77" r:id="rId1"/>
    <sheet name="6.Mai 2019" sheetId="78" r:id="rId2"/>
    <sheet name="7.Mai 2019" sheetId="79" r:id="rId3"/>
    <sheet name="8.Mai 2019" sheetId="80" r:id="rId4"/>
    <sheet name="10.Mai 2019" sheetId="81" r:id="rId5"/>
  </sheets>
  <definedNames>
    <definedName name="_xlnm.Print_Area" localSheetId="0">Überblick!$A$1:$J$10</definedName>
  </definedNames>
  <calcPr calcId="171027"/>
</workbook>
</file>

<file path=xl/calcChain.xml><?xml version="1.0" encoding="utf-8"?>
<calcChain xmlns="http://schemas.openxmlformats.org/spreadsheetml/2006/main">
  <c r="G11" i="77" l="1"/>
  <c r="G12" i="77"/>
  <c r="G13" i="77"/>
  <c r="G10" i="77"/>
  <c r="D7" i="77"/>
  <c r="D5" i="77"/>
</calcChain>
</file>

<file path=xl/sharedStrings.xml><?xml version="1.0" encoding="utf-8"?>
<sst xmlns="http://schemas.openxmlformats.org/spreadsheetml/2006/main" count="8227" uniqueCount="2070">
  <si>
    <t>Aktien</t>
  </si>
  <si>
    <t>Gesamte Anzahl zurückgekaufte Aktien:</t>
  </si>
  <si>
    <t>Insgesamt zurückgekauftes Volumen (EUR)</t>
  </si>
  <si>
    <t>Handelsdatum</t>
  </si>
  <si>
    <t>Handelszeiten (CEST)</t>
  </si>
  <si>
    <t>Anzahl zurückgekaufte Aktien</t>
  </si>
  <si>
    <t>Durchschnittspreis
in € je Aktie</t>
  </si>
  <si>
    <t>Gesamtes Rückkaufs-volumen in €</t>
  </si>
  <si>
    <t>Rückkaufsvolumen in €</t>
  </si>
  <si>
    <t>Rückkaufsvolumen 
in €</t>
  </si>
  <si>
    <t>Handelszeit</t>
  </si>
  <si>
    <t>Kauf / Verkauf</t>
  </si>
  <si>
    <t>Nominale</t>
  </si>
  <si>
    <t>Ausführungspreis</t>
  </si>
  <si>
    <t>Währung</t>
  </si>
  <si>
    <t>Handelsplatz</t>
  </si>
  <si>
    <t>Handels-datum</t>
  </si>
  <si>
    <t>Fresenius Medical Care AG &amp; Co. KGaA Aktienrückkauf 2019</t>
  </si>
  <si>
    <t>Datum</t>
  </si>
  <si>
    <t>09:00:00 - 17:30:00</t>
  </si>
  <si>
    <t xml:space="preserve">903:07,032942 </t>
  </si>
  <si>
    <t>Buy</t>
  </si>
  <si>
    <t>XETRA</t>
  </si>
  <si>
    <t>EUR</t>
  </si>
  <si>
    <t xml:space="preserve">903:23,349192 </t>
  </si>
  <si>
    <t xml:space="preserve">904:15,599308 </t>
  </si>
  <si>
    <t xml:space="preserve">911:19,403313 </t>
  </si>
  <si>
    <t xml:space="preserve">923:46,562033 </t>
  </si>
  <si>
    <t xml:space="preserve">923:46,653925 </t>
  </si>
  <si>
    <t xml:space="preserve">923:46,657568 </t>
  </si>
  <si>
    <t xml:space="preserve">923:46,661195 </t>
  </si>
  <si>
    <t xml:space="preserve">923:51,668267 </t>
  </si>
  <si>
    <t xml:space="preserve">923:51,671901 </t>
  </si>
  <si>
    <t xml:space="preserve">923:51,765551 </t>
  </si>
  <si>
    <t xml:space="preserve">924:00,581424 </t>
  </si>
  <si>
    <t xml:space="preserve">924:00,585064 </t>
  </si>
  <si>
    <t xml:space="preserve">924:00,588655 </t>
  </si>
  <si>
    <t xml:space="preserve">924:07,886338 </t>
  </si>
  <si>
    <t xml:space="preserve">924:07,891012 </t>
  </si>
  <si>
    <t xml:space="preserve">924:07,895399 </t>
  </si>
  <si>
    <t xml:space="preserve">924:09,687334 </t>
  </si>
  <si>
    <t xml:space="preserve">924:09,691473 </t>
  </si>
  <si>
    <t xml:space="preserve">924:15,704175 </t>
  </si>
  <si>
    <t xml:space="preserve">924:36,849075 </t>
  </si>
  <si>
    <t xml:space="preserve">925:17,733350 </t>
  </si>
  <si>
    <t xml:space="preserve">925:44,376589 </t>
  </si>
  <si>
    <t xml:space="preserve">926:59,116305 </t>
  </si>
  <si>
    <t xml:space="preserve">927:45,690752 </t>
  </si>
  <si>
    <t xml:space="preserve">928:28,476029 </t>
  </si>
  <si>
    <t xml:space="preserve">929:06,631702 </t>
  </si>
  <si>
    <t xml:space="preserve">929:46,992879 </t>
  </si>
  <si>
    <t xml:space="preserve">930:22,954718 </t>
  </si>
  <si>
    <t xml:space="preserve">930:54,215307 </t>
  </si>
  <si>
    <t xml:space="preserve">931:40,678712 </t>
  </si>
  <si>
    <t xml:space="preserve">932:15,040773 </t>
  </si>
  <si>
    <t xml:space="preserve">932:49,795373 </t>
  </si>
  <si>
    <t xml:space="preserve">934:20,325307 </t>
  </si>
  <si>
    <t xml:space="preserve">935:16,799344 </t>
  </si>
  <si>
    <t xml:space="preserve">937:03,126050 </t>
  </si>
  <si>
    <t xml:space="preserve">937:03,226465 </t>
  </si>
  <si>
    <t xml:space="preserve">937:51,113697 </t>
  </si>
  <si>
    <t xml:space="preserve">946:12,166992 </t>
  </si>
  <si>
    <t xml:space="preserve">946:12,172490 </t>
  </si>
  <si>
    <t xml:space="preserve">947:06,049470 </t>
  </si>
  <si>
    <t xml:space="preserve">947:43,424374 </t>
  </si>
  <si>
    <t xml:space="preserve">948:25,198833 </t>
  </si>
  <si>
    <t xml:space="preserve">949:06,674566 </t>
  </si>
  <si>
    <t xml:space="preserve">950:17,861809 </t>
  </si>
  <si>
    <t xml:space="preserve">950:36,285909 </t>
  </si>
  <si>
    <t xml:space="preserve">951:35,466270 </t>
  </si>
  <si>
    <t xml:space="preserve">952:22,970765 </t>
  </si>
  <si>
    <t xml:space="preserve">954:10,235498 </t>
  </si>
  <si>
    <t xml:space="preserve">954:31,561013 </t>
  </si>
  <si>
    <t xml:space="preserve">955:22,932013 </t>
  </si>
  <si>
    <t xml:space="preserve">957:44,198266 </t>
  </si>
  <si>
    <t xml:space="preserve">959:02,215349 </t>
  </si>
  <si>
    <t xml:space="preserve">959:49,263799 </t>
  </si>
  <si>
    <t xml:space="preserve">1000:21,111704 </t>
  </si>
  <si>
    <t xml:space="preserve">1001:17,779282 </t>
  </si>
  <si>
    <t xml:space="preserve">1001:46,623681 </t>
  </si>
  <si>
    <t xml:space="preserve">1002:22,269729 </t>
  </si>
  <si>
    <t xml:space="preserve">1002:59,512294 </t>
  </si>
  <si>
    <t xml:space="preserve">1003:59,481466 </t>
  </si>
  <si>
    <t xml:space="preserve">1003:59,581881 </t>
  </si>
  <si>
    <t xml:space="preserve">1005:28,581043 </t>
  </si>
  <si>
    <t xml:space="preserve">1005:28,584855 </t>
  </si>
  <si>
    <t xml:space="preserve">1008:06,907875 </t>
  </si>
  <si>
    <t xml:space="preserve">1009:05,082238 </t>
  </si>
  <si>
    <t xml:space="preserve">1009:55,543706 </t>
  </si>
  <si>
    <t xml:space="preserve">1010:44,422042 </t>
  </si>
  <si>
    <t xml:space="preserve">1010:44,425828 </t>
  </si>
  <si>
    <t xml:space="preserve">1011:43,893676 </t>
  </si>
  <si>
    <t xml:space="preserve">1012:26,148111 </t>
  </si>
  <si>
    <t xml:space="preserve">1015:29,212873 </t>
  </si>
  <si>
    <t xml:space="preserve">1017:44,628656 </t>
  </si>
  <si>
    <t xml:space="preserve">1017:44,633123 </t>
  </si>
  <si>
    <t xml:space="preserve">1018:43,403906 </t>
  </si>
  <si>
    <t xml:space="preserve">1020:42,799729 </t>
  </si>
  <si>
    <t xml:space="preserve">1022:10,223563 </t>
  </si>
  <si>
    <t xml:space="preserve">1022:10,227803 </t>
  </si>
  <si>
    <t xml:space="preserve">1022:10,231636 </t>
  </si>
  <si>
    <t xml:space="preserve">1023:49,369479 </t>
  </si>
  <si>
    <t xml:space="preserve">1024:02,191540 </t>
  </si>
  <si>
    <t xml:space="preserve">1025:17,016666 </t>
  </si>
  <si>
    <t xml:space="preserve">1027:30,115552 </t>
  </si>
  <si>
    <t xml:space="preserve">1028:35,410788 </t>
  </si>
  <si>
    <t xml:space="preserve">1030:47,423388 </t>
  </si>
  <si>
    <t xml:space="preserve">1030:50,931462 </t>
  </si>
  <si>
    <t xml:space="preserve">1031:31,282055 </t>
  </si>
  <si>
    <t xml:space="preserve">1032:41,273454 </t>
  </si>
  <si>
    <t xml:space="preserve">1034:00,366551 </t>
  </si>
  <si>
    <t xml:space="preserve">1035:17,750388 </t>
  </si>
  <si>
    <t xml:space="preserve">1035:56,286884 </t>
  </si>
  <si>
    <t xml:space="preserve">1036:39,434246 </t>
  </si>
  <si>
    <t xml:space="preserve">1037:26,877356 </t>
  </si>
  <si>
    <t xml:space="preserve">1037:54,206017 </t>
  </si>
  <si>
    <t xml:space="preserve">1039:46,917089 </t>
  </si>
  <si>
    <t xml:space="preserve">1041:40,230185 </t>
  </si>
  <si>
    <t xml:space="preserve">1042:47,297760 </t>
  </si>
  <si>
    <t xml:space="preserve">1043:25,139260 </t>
  </si>
  <si>
    <t xml:space="preserve">1045:22,469915 </t>
  </si>
  <si>
    <t xml:space="preserve">1046:04,110891 </t>
  </si>
  <si>
    <t xml:space="preserve">1047:38,842927 </t>
  </si>
  <si>
    <t xml:space="preserve">1048:12,197182 </t>
  </si>
  <si>
    <t xml:space="preserve">1048:12,209288 </t>
  </si>
  <si>
    <t xml:space="preserve">1049:09,100190 </t>
  </si>
  <si>
    <t xml:space="preserve">1049:34,138183 </t>
  </si>
  <si>
    <t xml:space="preserve">1050:26,098040 </t>
  </si>
  <si>
    <t xml:space="preserve">1051:29,166391 </t>
  </si>
  <si>
    <t xml:space="preserve">1053:02,774579 </t>
  </si>
  <si>
    <t xml:space="preserve">1053:30,298633 </t>
  </si>
  <si>
    <t xml:space="preserve">1053:44,614784 </t>
  </si>
  <si>
    <t xml:space="preserve">1054:42,191695 </t>
  </si>
  <si>
    <t xml:space="preserve">1055:53,881630 </t>
  </si>
  <si>
    <t xml:space="preserve">1057:01,373775 </t>
  </si>
  <si>
    <t xml:space="preserve">1058:04,975455 </t>
  </si>
  <si>
    <t xml:space="preserve">1059:50,993173 </t>
  </si>
  <si>
    <t xml:space="preserve">1101:48,802107 </t>
  </si>
  <si>
    <t xml:space="preserve">1102:40,666059 </t>
  </si>
  <si>
    <t xml:space="preserve">1104:02,048119 </t>
  </si>
  <si>
    <t xml:space="preserve">1105:47,254121 </t>
  </si>
  <si>
    <t xml:space="preserve">1106:17,385204 </t>
  </si>
  <si>
    <t xml:space="preserve">1106:59,235804 </t>
  </si>
  <si>
    <t xml:space="preserve">1108:46,856048 </t>
  </si>
  <si>
    <t xml:space="preserve">1110:01,448877 </t>
  </si>
  <si>
    <t xml:space="preserve">1111:37,184176 </t>
  </si>
  <si>
    <t xml:space="preserve">1112:37,749225 </t>
  </si>
  <si>
    <t xml:space="preserve">1112:53,467722 </t>
  </si>
  <si>
    <t xml:space="preserve">1114:24,762511 </t>
  </si>
  <si>
    <t xml:space="preserve">1116:02,778450 </t>
  </si>
  <si>
    <t xml:space="preserve">1116:34,128788 </t>
  </si>
  <si>
    <t xml:space="preserve">1118:25,339105 </t>
  </si>
  <si>
    <t xml:space="preserve">1120:01,146876 </t>
  </si>
  <si>
    <t xml:space="preserve">1121:58,178239 </t>
  </si>
  <si>
    <t xml:space="preserve">1121:58,278099 </t>
  </si>
  <si>
    <t xml:space="preserve">1123:59,616468 </t>
  </si>
  <si>
    <t xml:space="preserve">1126:30,168399 </t>
  </si>
  <si>
    <t xml:space="preserve">1126:37,375499 </t>
  </si>
  <si>
    <t xml:space="preserve">1128:38,537064 </t>
  </si>
  <si>
    <t xml:space="preserve">1129:00,164811 </t>
  </si>
  <si>
    <t xml:space="preserve">1130:00,153047 </t>
  </si>
  <si>
    <t xml:space="preserve">1131:02,062507 </t>
  </si>
  <si>
    <t xml:space="preserve">1132:03,940073 </t>
  </si>
  <si>
    <t xml:space="preserve">1133:01,820716 </t>
  </si>
  <si>
    <t xml:space="preserve">1135:00,208857 </t>
  </si>
  <si>
    <t xml:space="preserve">1135:55,202934 </t>
  </si>
  <si>
    <t xml:space="preserve">1138:25,110104 </t>
  </si>
  <si>
    <t xml:space="preserve">1138:29,714756 </t>
  </si>
  <si>
    <t xml:space="preserve">1140:55,904667 </t>
  </si>
  <si>
    <t xml:space="preserve">1142:22,232970 </t>
  </si>
  <si>
    <t xml:space="preserve">1143:08,208584 </t>
  </si>
  <si>
    <t xml:space="preserve">1143:35,843653 </t>
  </si>
  <si>
    <t xml:space="preserve">1144:15,093502 </t>
  </si>
  <si>
    <t xml:space="preserve">1144:15,097328 </t>
  </si>
  <si>
    <t xml:space="preserve">1146:22,341397 </t>
  </si>
  <si>
    <t xml:space="preserve">1150:21,617019 </t>
  </si>
  <si>
    <t xml:space="preserve">1150:35,842087 </t>
  </si>
  <si>
    <t xml:space="preserve">1150:36,742746 </t>
  </si>
  <si>
    <t xml:space="preserve">1151:19,612690 </t>
  </si>
  <si>
    <t xml:space="preserve">1153:42,103381 </t>
  </si>
  <si>
    <t xml:space="preserve">1154:08,033293 </t>
  </si>
  <si>
    <t xml:space="preserve">1154:32,551118 </t>
  </si>
  <si>
    <t xml:space="preserve">1157:12,017444 </t>
  </si>
  <si>
    <t xml:space="preserve">1159:20,587504 </t>
  </si>
  <si>
    <t xml:space="preserve">1202:24,826867 </t>
  </si>
  <si>
    <t xml:space="preserve">1202:53,548310 </t>
  </si>
  <si>
    <t xml:space="preserve">1203:29,777919 </t>
  </si>
  <si>
    <t xml:space="preserve">1204:43,367929 </t>
  </si>
  <si>
    <t xml:space="preserve">1204:43,371702 </t>
  </si>
  <si>
    <t xml:space="preserve">1205:23,710408 </t>
  </si>
  <si>
    <t xml:space="preserve">1206:48,186876 </t>
  </si>
  <si>
    <t xml:space="preserve">1208:50,229265 </t>
  </si>
  <si>
    <t xml:space="preserve">1209:40,358451 </t>
  </si>
  <si>
    <t xml:space="preserve">1211:43,713355 </t>
  </si>
  <si>
    <t xml:space="preserve">1211:43,716963 </t>
  </si>
  <si>
    <t xml:space="preserve">1214:49,696367 </t>
  </si>
  <si>
    <t xml:space="preserve">1215:08,313954 </t>
  </si>
  <si>
    <t xml:space="preserve">1216:37,583557 </t>
  </si>
  <si>
    <t xml:space="preserve">1216:50,893778 </t>
  </si>
  <si>
    <t xml:space="preserve">1217:14,224228 </t>
  </si>
  <si>
    <t xml:space="preserve">1220:37,041520 </t>
  </si>
  <si>
    <t xml:space="preserve">1220:37,045582 </t>
  </si>
  <si>
    <t xml:space="preserve">1221:41,592923 </t>
  </si>
  <si>
    <t xml:space="preserve">1223:12,088417 </t>
  </si>
  <si>
    <t xml:space="preserve">1224:30,854928 </t>
  </si>
  <si>
    <t xml:space="preserve">1224:47,783902 </t>
  </si>
  <si>
    <t xml:space="preserve">1227:59,109759 </t>
  </si>
  <si>
    <t xml:space="preserve">1228:18,329165 </t>
  </si>
  <si>
    <t xml:space="preserve">1229:16,782711 </t>
  </si>
  <si>
    <t xml:space="preserve">1229:53,033294 </t>
  </si>
  <si>
    <t xml:space="preserve">1230:29,283554 </t>
  </si>
  <si>
    <t xml:space="preserve">1232:33,327452 </t>
  </si>
  <si>
    <t xml:space="preserve">1236:30,777188 </t>
  </si>
  <si>
    <t xml:space="preserve">1237:31,354433 </t>
  </si>
  <si>
    <t xml:space="preserve">1237:39,465827 </t>
  </si>
  <si>
    <t xml:space="preserve">1239:13,672005 </t>
  </si>
  <si>
    <t xml:space="preserve">1241:10,356471 </t>
  </si>
  <si>
    <t xml:space="preserve">1242:51,834871 </t>
  </si>
  <si>
    <t xml:space="preserve">1244:47,624411 </t>
  </si>
  <si>
    <t xml:space="preserve">1247:03,131101 </t>
  </si>
  <si>
    <t xml:space="preserve">1248:20,098979 </t>
  </si>
  <si>
    <t xml:space="preserve">1248:20,197937 </t>
  </si>
  <si>
    <t xml:space="preserve">1250:09,921351 </t>
  </si>
  <si>
    <t xml:space="preserve">1251:41,302073 </t>
  </si>
  <si>
    <t xml:space="preserve">1253:45,526517 </t>
  </si>
  <si>
    <t xml:space="preserve">1255:49,766130 </t>
  </si>
  <si>
    <t xml:space="preserve">1308:37,852528 </t>
  </si>
  <si>
    <t xml:space="preserve">1308:53,781210 </t>
  </si>
  <si>
    <t xml:space="preserve">1309:35,438517 </t>
  </si>
  <si>
    <t xml:space="preserve">1310:25,973606 </t>
  </si>
  <si>
    <t xml:space="preserve">1312:06,149721 </t>
  </si>
  <si>
    <t xml:space="preserve">1314:14,659471 </t>
  </si>
  <si>
    <t xml:space="preserve">1315:02,893715 </t>
  </si>
  <si>
    <t xml:space="preserve">1315:46,230269 </t>
  </si>
  <si>
    <t xml:space="preserve">1317:16,690749 </t>
  </si>
  <si>
    <t xml:space="preserve">1320:04,652482 </t>
  </si>
  <si>
    <t xml:space="preserve">1320:04,748479 </t>
  </si>
  <si>
    <t xml:space="preserve">1321:19,325118 </t>
  </si>
  <si>
    <t xml:space="preserve">1323:07,330812 </t>
  </si>
  <si>
    <t xml:space="preserve">1327:44,465262 </t>
  </si>
  <si>
    <t xml:space="preserve">1327:44,468996 </t>
  </si>
  <si>
    <t xml:space="preserve">1331:23,553328 </t>
  </si>
  <si>
    <t xml:space="preserve">1334:19,605519 </t>
  </si>
  <si>
    <t xml:space="preserve">1335:48,878881 </t>
  </si>
  <si>
    <t xml:space="preserve">1338:05,080339 </t>
  </si>
  <si>
    <t xml:space="preserve">1344:58,859698 </t>
  </si>
  <si>
    <t xml:space="preserve">1345:31,830302 </t>
  </si>
  <si>
    <t xml:space="preserve">1348:33,153683 </t>
  </si>
  <si>
    <t xml:space="preserve">1350:43,297902 </t>
  </si>
  <si>
    <t xml:space="preserve">1354:21,018450 </t>
  </si>
  <si>
    <t xml:space="preserve">1402:03,617627 </t>
  </si>
  <si>
    <t xml:space="preserve">1402:09,529692 </t>
  </si>
  <si>
    <t xml:space="preserve">1402:09,534105 </t>
  </si>
  <si>
    <t xml:space="preserve">1402:59,579172 </t>
  </si>
  <si>
    <t xml:space="preserve">1404:01,835002 </t>
  </si>
  <si>
    <t xml:space="preserve">1406:35,465410 </t>
  </si>
  <si>
    <t xml:space="preserve">1407:35,210503 </t>
  </si>
  <si>
    <t xml:space="preserve">1413:45,679574 </t>
  </si>
  <si>
    <t xml:space="preserve">1413:45,769126 </t>
  </si>
  <si>
    <t xml:space="preserve">1420:21,582997 </t>
  </si>
  <si>
    <t xml:space="preserve">1420:44,200389 </t>
  </si>
  <si>
    <t xml:space="preserve">1422:25,887436 </t>
  </si>
  <si>
    <t xml:space="preserve">1422:56,907988 </t>
  </si>
  <si>
    <t xml:space="preserve">1424:22,363727 </t>
  </si>
  <si>
    <t xml:space="preserve">1426:06,556106 </t>
  </si>
  <si>
    <t xml:space="preserve">1430:00,992091 </t>
  </si>
  <si>
    <t xml:space="preserve">1430:19,919563 </t>
  </si>
  <si>
    <t xml:space="preserve">1432:22,526619 </t>
  </si>
  <si>
    <t xml:space="preserve">1432:22,530309 </t>
  </si>
  <si>
    <t xml:space="preserve">1434:51,955662 </t>
  </si>
  <si>
    <t xml:space="preserve">1434:51,959609 </t>
  </si>
  <si>
    <t xml:space="preserve">1438:28,250923 </t>
  </si>
  <si>
    <t xml:space="preserve">1438:28,255471 </t>
  </si>
  <si>
    <t xml:space="preserve">1444:11,575337 </t>
  </si>
  <si>
    <t xml:space="preserve">1448:53,045561 </t>
  </si>
  <si>
    <t xml:space="preserve">1454:49,487528 </t>
  </si>
  <si>
    <t xml:space="preserve">1455:59,656310 </t>
  </si>
  <si>
    <t xml:space="preserve">1456:24,687168 </t>
  </si>
  <si>
    <t xml:space="preserve">1502:09,859912 </t>
  </si>
  <si>
    <t xml:space="preserve">1502:31,367817 </t>
  </si>
  <si>
    <t xml:space="preserve">1503:52,121533 </t>
  </si>
  <si>
    <t xml:space="preserve">1505:47,501641 </t>
  </si>
  <si>
    <t xml:space="preserve">1507:36,493244 </t>
  </si>
  <si>
    <t xml:space="preserve">1508:42,850113 </t>
  </si>
  <si>
    <t xml:space="preserve">1510:14,753750 </t>
  </si>
  <si>
    <t xml:space="preserve">1512:54,094842 </t>
  </si>
  <si>
    <t xml:space="preserve">1512:59,998968 </t>
  </si>
  <si>
    <t xml:space="preserve">1513:53,742461 </t>
  </si>
  <si>
    <t xml:space="preserve">1514:53,605922 </t>
  </si>
  <si>
    <t xml:space="preserve">1518:14,505155 </t>
  </si>
  <si>
    <t xml:space="preserve">1519:56,606157 </t>
  </si>
  <si>
    <t xml:space="preserve">1522:12,716071 </t>
  </si>
  <si>
    <t xml:space="preserve">1525:36,768949 </t>
  </si>
  <si>
    <t xml:space="preserve">1525:52,080127 </t>
  </si>
  <si>
    <t xml:space="preserve">1527:18,043351 </t>
  </si>
  <si>
    <t xml:space="preserve">1528:08,483623 </t>
  </si>
  <si>
    <t xml:space="preserve">1529:56,784010 </t>
  </si>
  <si>
    <t xml:space="preserve">1532:19,461540 </t>
  </si>
  <si>
    <t xml:space="preserve">1532:19,466868 </t>
  </si>
  <si>
    <t xml:space="preserve">1532:43,595970 </t>
  </si>
  <si>
    <t xml:space="preserve">1533:49,572168 </t>
  </si>
  <si>
    <t xml:space="preserve">1534:48,638798 </t>
  </si>
  <si>
    <t xml:space="preserve">1536:10,441568 </t>
  </si>
  <si>
    <t xml:space="preserve">1539:57,054586 </t>
  </si>
  <si>
    <t xml:space="preserve">1540:16,289750 </t>
  </si>
  <si>
    <t xml:space="preserve">1540:31,306928 </t>
  </si>
  <si>
    <t xml:space="preserve">1541:49,496004 </t>
  </si>
  <si>
    <t xml:space="preserve">1541:49,501582 </t>
  </si>
  <si>
    <t xml:space="preserve">1544:17,191632 </t>
  </si>
  <si>
    <t xml:space="preserve">1545:01,255585 </t>
  </si>
  <si>
    <t xml:space="preserve">1546:22,267513 </t>
  </si>
  <si>
    <t xml:space="preserve">1547:04,229376 </t>
  </si>
  <si>
    <t xml:space="preserve">1547:34,676592 </t>
  </si>
  <si>
    <t xml:space="preserve">1548:24,027205 </t>
  </si>
  <si>
    <t xml:space="preserve">1548:57,290789 </t>
  </si>
  <si>
    <t xml:space="preserve">1549:55,966682 </t>
  </si>
  <si>
    <t xml:space="preserve">1550:33,935604 </t>
  </si>
  <si>
    <t xml:space="preserve">1553:41,499422 </t>
  </si>
  <si>
    <t xml:space="preserve">1554:00,926539 </t>
  </si>
  <si>
    <t xml:space="preserve">1554:37,080281 </t>
  </si>
  <si>
    <t xml:space="preserve">1554:47,290738 </t>
  </si>
  <si>
    <t xml:space="preserve">1556:34,664882 </t>
  </si>
  <si>
    <t xml:space="preserve">1558:00,571708 </t>
  </si>
  <si>
    <t xml:space="preserve">1600:01,984280 </t>
  </si>
  <si>
    <t xml:space="preserve">1601:06,891278 </t>
  </si>
  <si>
    <t xml:space="preserve">1601:28,117817 </t>
  </si>
  <si>
    <t xml:space="preserve">1601:53,055166 </t>
  </si>
  <si>
    <t xml:space="preserve">1603:55,895321 </t>
  </si>
  <si>
    <t xml:space="preserve">1603:56,999838 </t>
  </si>
  <si>
    <t xml:space="preserve">1604:05,513035 </t>
  </si>
  <si>
    <t xml:space="preserve">1604:05,517537 </t>
  </si>
  <si>
    <t xml:space="preserve">1605:44,842945 </t>
  </si>
  <si>
    <t xml:space="preserve">1607:16,958678 </t>
  </si>
  <si>
    <t xml:space="preserve">1608:00,130274 </t>
  </si>
  <si>
    <t xml:space="preserve">1608:10,642356 </t>
  </si>
  <si>
    <t xml:space="preserve">1610:10,408033 </t>
  </si>
  <si>
    <t xml:space="preserve">1610:57,167488 </t>
  </si>
  <si>
    <t xml:space="preserve">1613:44,887090 </t>
  </si>
  <si>
    <t xml:space="preserve">1614:28,549462 </t>
  </si>
  <si>
    <t xml:space="preserve">1618:23,556591 </t>
  </si>
  <si>
    <t xml:space="preserve">1618:33,667679 </t>
  </si>
  <si>
    <t xml:space="preserve">1620:30,531398 </t>
  </si>
  <si>
    <t xml:space="preserve">1620:30,933768 </t>
  </si>
  <si>
    <t xml:space="preserve">1622:53,907401 </t>
  </si>
  <si>
    <t xml:space="preserve">1623:25,742874 </t>
  </si>
  <si>
    <t xml:space="preserve">1623:39,658598 </t>
  </si>
  <si>
    <t xml:space="preserve">1625:45,449524 </t>
  </si>
  <si>
    <t xml:space="preserve">1625:58,669905 </t>
  </si>
  <si>
    <t xml:space="preserve">1626:45,519918 </t>
  </si>
  <si>
    <t xml:space="preserve">1627:33,883866 </t>
  </si>
  <si>
    <t xml:space="preserve">1628:20,219133 </t>
  </si>
  <si>
    <t xml:space="preserve">1628:20,224073 </t>
  </si>
  <si>
    <t xml:space="preserve">1631:45,798517 </t>
  </si>
  <si>
    <t xml:space="preserve">1631:52,015423 </t>
  </si>
  <si>
    <t xml:space="preserve">1633:39,354867 </t>
  </si>
  <si>
    <t xml:space="preserve">1634:49,861016 </t>
  </si>
  <si>
    <t xml:space="preserve">1635:41,124061 </t>
  </si>
  <si>
    <t xml:space="preserve">1637:01,922299 </t>
  </si>
  <si>
    <t xml:space="preserve">1637:33,468951 </t>
  </si>
  <si>
    <t xml:space="preserve">1638:25,324717 </t>
  </si>
  <si>
    <t xml:space="preserve">1638:54,864178 </t>
  </si>
  <si>
    <t xml:space="preserve">1640:19,991007 </t>
  </si>
  <si>
    <t xml:space="preserve">1640:45,216166 </t>
  </si>
  <si>
    <t xml:space="preserve">1641:25,056184 </t>
  </si>
  <si>
    <t xml:space="preserve">1642:40,439095 </t>
  </si>
  <si>
    <t xml:space="preserve">1643:27,404547 </t>
  </si>
  <si>
    <t xml:space="preserve">1644:00,554106 </t>
  </si>
  <si>
    <t xml:space="preserve">1645:00,121460 </t>
  </si>
  <si>
    <t xml:space="preserve">1646:21,316736 </t>
  </si>
  <si>
    <t xml:space="preserve">1646:51,362938 </t>
  </si>
  <si>
    <t xml:space="preserve">1647:54,250085 </t>
  </si>
  <si>
    <t xml:space="preserve">1648:47,726612 </t>
  </si>
  <si>
    <t xml:space="preserve">1649:29,796440 </t>
  </si>
  <si>
    <t xml:space="preserve">1650:06,132214 </t>
  </si>
  <si>
    <t xml:space="preserve">1652:04,110025 </t>
  </si>
  <si>
    <t xml:space="preserve">1652:18,429825 </t>
  </si>
  <si>
    <t xml:space="preserve">1653:23,426699 </t>
  </si>
  <si>
    <t xml:space="preserve">1654:38,308282 </t>
  </si>
  <si>
    <t xml:space="preserve">1655:11,159441 </t>
  </si>
  <si>
    <t xml:space="preserve">1657:00,306845 </t>
  </si>
  <si>
    <t xml:space="preserve">1657:33,352958 </t>
  </si>
  <si>
    <t xml:space="preserve">1657:57,581090 </t>
  </si>
  <si>
    <t xml:space="preserve">1658:25,920770 </t>
  </si>
  <si>
    <t xml:space="preserve">1658:44,544154 </t>
  </si>
  <si>
    <t xml:space="preserve">1658:58,461991 </t>
  </si>
  <si>
    <t xml:space="preserve">1659:12,781602 </t>
  </si>
  <si>
    <t xml:space="preserve">1700:07,263732 </t>
  </si>
  <si>
    <t xml:space="preserve">1700:35,609921 </t>
  </si>
  <si>
    <t xml:space="preserve">1700:57,237624 </t>
  </si>
  <si>
    <t xml:space="preserve">1701:39,592722 </t>
  </si>
  <si>
    <t xml:space="preserve">1702:58,995315 </t>
  </si>
  <si>
    <t xml:space="preserve">1703:11,518216 </t>
  </si>
  <si>
    <t xml:space="preserve">1703:27,348036 </t>
  </si>
  <si>
    <t xml:space="preserve">1704:12,609309 </t>
  </si>
  <si>
    <t xml:space="preserve">1704:44,652428 </t>
  </si>
  <si>
    <t xml:space="preserve">1704:53,061265 </t>
  </si>
  <si>
    <t xml:space="preserve">1705:55,927295 </t>
  </si>
  <si>
    <t xml:space="preserve">1707:04,731855 </t>
  </si>
  <si>
    <t xml:space="preserve">1707:30,460862 </t>
  </si>
  <si>
    <t xml:space="preserve">1707:46,877551 </t>
  </si>
  <si>
    <t xml:space="preserve">1708:48,559006 </t>
  </si>
  <si>
    <t xml:space="preserve">1708:54,568026 </t>
  </si>
  <si>
    <t xml:space="preserve">1709:41,945723 </t>
  </si>
  <si>
    <t xml:space="preserve">1710:02,681139 </t>
  </si>
  <si>
    <t xml:space="preserve">1710:44,142715 </t>
  </si>
  <si>
    <t xml:space="preserve">1711:06,079482 </t>
  </si>
  <si>
    <t xml:space="preserve">1711:52,436018 </t>
  </si>
  <si>
    <t xml:space="preserve">1712:37,505133 </t>
  </si>
  <si>
    <t xml:space="preserve">1713:33,587494 </t>
  </si>
  <si>
    <t xml:space="preserve">1713:33,592823 </t>
  </si>
  <si>
    <t xml:space="preserve">1714:29,047071 </t>
  </si>
  <si>
    <t xml:space="preserve">1717:01,568096 </t>
  </si>
  <si>
    <t>6.Mai 2019</t>
  </si>
  <si>
    <t>06.05.2019</t>
  </si>
  <si>
    <t xml:space="preserve">901:49,691823 </t>
  </si>
  <si>
    <t xml:space="preserve">901:49,695963 </t>
  </si>
  <si>
    <t xml:space="preserve">902:45,944133 </t>
  </si>
  <si>
    <t xml:space="preserve">902:46,044326 </t>
  </si>
  <si>
    <t xml:space="preserve">903:31,093644 </t>
  </si>
  <si>
    <t xml:space="preserve">903:36,699928 </t>
  </si>
  <si>
    <t xml:space="preserve">904:11,139592 </t>
  </si>
  <si>
    <t xml:space="preserve">906:11,554372 </t>
  </si>
  <si>
    <t xml:space="preserve">906:11,558276 </t>
  </si>
  <si>
    <t xml:space="preserve">908:08,275015 </t>
  </si>
  <si>
    <t xml:space="preserve">908:09,176244 </t>
  </si>
  <si>
    <t xml:space="preserve">908:09,179998 </t>
  </si>
  <si>
    <t xml:space="preserve">908:20,086575 </t>
  </si>
  <si>
    <t xml:space="preserve">909:04,128672 </t>
  </si>
  <si>
    <t xml:space="preserve">909:25,748917 </t>
  </si>
  <si>
    <t xml:space="preserve">911:51,436941 </t>
  </si>
  <si>
    <t xml:space="preserve">911:51,441289 </t>
  </si>
  <si>
    <t xml:space="preserve">912:26,239824 </t>
  </si>
  <si>
    <t xml:space="preserve">912:56,511897 </t>
  </si>
  <si>
    <t xml:space="preserve">913:12,039682 </t>
  </si>
  <si>
    <t xml:space="preserve">914:23,990152 </t>
  </si>
  <si>
    <t xml:space="preserve">915:48,939766 </t>
  </si>
  <si>
    <t xml:space="preserve">916:26,218028 </t>
  </si>
  <si>
    <t xml:space="preserve">916:42,632524 </t>
  </si>
  <si>
    <t xml:space="preserve">917:36,010881 </t>
  </si>
  <si>
    <t xml:space="preserve">918:36,188463 </t>
  </si>
  <si>
    <t xml:space="preserve">919:00,224138 </t>
  </si>
  <si>
    <t xml:space="preserve">919:36,166986 </t>
  </si>
  <si>
    <t xml:space="preserve">920:08,399299 </t>
  </si>
  <si>
    <t xml:space="preserve">920:26,918489 </t>
  </si>
  <si>
    <t xml:space="preserve">921:19,780419 </t>
  </si>
  <si>
    <t xml:space="preserve">921:35,494527 </t>
  </si>
  <si>
    <t xml:space="preserve">923:30,129016 </t>
  </si>
  <si>
    <t xml:space="preserve">923:40,143886 </t>
  </si>
  <si>
    <t xml:space="preserve">923:51,158489 </t>
  </si>
  <si>
    <t xml:space="preserve">924:20,786316 </t>
  </si>
  <si>
    <t xml:space="preserve">924:59,840375 </t>
  </si>
  <si>
    <t xml:space="preserve">925:22,570778 </t>
  </si>
  <si>
    <t xml:space="preserve">925:54,013894 </t>
  </si>
  <si>
    <t xml:space="preserve">926:28,844434 </t>
  </si>
  <si>
    <t xml:space="preserve">927:24,927507 </t>
  </si>
  <si>
    <t xml:space="preserve">929:12,839454 </t>
  </si>
  <si>
    <t xml:space="preserve">929:12,843219 </t>
  </si>
  <si>
    <t xml:space="preserve">929:34,256652 </t>
  </si>
  <si>
    <t xml:space="preserve">929:42,565018 </t>
  </si>
  <si>
    <t xml:space="preserve">931:21,669706 </t>
  </si>
  <si>
    <t xml:space="preserve">931:57,806425 </t>
  </si>
  <si>
    <t xml:space="preserve">931:57,810354 </t>
  </si>
  <si>
    <t xml:space="preserve">932:36,053864 </t>
  </si>
  <si>
    <t xml:space="preserve">933:45,644466 </t>
  </si>
  <si>
    <t xml:space="preserve">934:47,415086 </t>
  </si>
  <si>
    <t xml:space="preserve">936:40,271930 </t>
  </si>
  <si>
    <t xml:space="preserve">937:38,933687 </t>
  </si>
  <si>
    <t xml:space="preserve">939:55,960024 </t>
  </si>
  <si>
    <t xml:space="preserve">939:56,063106 </t>
  </si>
  <si>
    <t xml:space="preserve">940:38,010258 </t>
  </si>
  <si>
    <t xml:space="preserve">941:35,061665 </t>
  </si>
  <si>
    <t xml:space="preserve">942:10,210880 </t>
  </si>
  <si>
    <t xml:space="preserve">942:50,152950 </t>
  </si>
  <si>
    <t xml:space="preserve">943:51,328578 </t>
  </si>
  <si>
    <t xml:space="preserve">943:51,332629 </t>
  </si>
  <si>
    <t xml:space="preserve">944:26,664824 </t>
  </si>
  <si>
    <t xml:space="preserve">945:04,102878 </t>
  </si>
  <si>
    <t xml:space="preserve">945:40,047357 </t>
  </si>
  <si>
    <t xml:space="preserve">946:46,517311 </t>
  </si>
  <si>
    <t xml:space="preserve">947:24,766374 </t>
  </si>
  <si>
    <t xml:space="preserve">950:15,451798 </t>
  </si>
  <si>
    <t xml:space="preserve">952:04,681204 </t>
  </si>
  <si>
    <t xml:space="preserve">953:36,276155 </t>
  </si>
  <si>
    <t xml:space="preserve">954:07,709524 </t>
  </si>
  <si>
    <t xml:space="preserve">956:29,554408 </t>
  </si>
  <si>
    <t xml:space="preserve">956:40,566783 </t>
  </si>
  <si>
    <t xml:space="preserve">956:40,570772 </t>
  </si>
  <si>
    <t xml:space="preserve">957:55,138310 </t>
  </si>
  <si>
    <t xml:space="preserve">958:13,356222 </t>
  </si>
  <si>
    <t xml:space="preserve">959:38,736638 </t>
  </si>
  <si>
    <t xml:space="preserve">1000:44,847133 </t>
  </si>
  <si>
    <t xml:space="preserve">1002:14,780013 </t>
  </si>
  <si>
    <t xml:space="preserve">1003:21,680057 </t>
  </si>
  <si>
    <t xml:space="preserve">1003:53,415628 </t>
  </si>
  <si>
    <t xml:space="preserve">1005:09,097354 </t>
  </si>
  <si>
    <t xml:space="preserve">1006:05,563866 </t>
  </si>
  <si>
    <t xml:space="preserve">1007:05,930049 </t>
  </si>
  <si>
    <t xml:space="preserve">1008:17,018730 </t>
  </si>
  <si>
    <t xml:space="preserve">1009:05,585107 </t>
  </si>
  <si>
    <t xml:space="preserve">1010:29,690491 </t>
  </si>
  <si>
    <t xml:space="preserve">1012:17,405487 </t>
  </si>
  <si>
    <t xml:space="preserve">1013:50,215373 </t>
  </si>
  <si>
    <t xml:space="preserve">1015:10,203278 </t>
  </si>
  <si>
    <t xml:space="preserve">1018:08,164043 </t>
  </si>
  <si>
    <t xml:space="preserve">1018:55,314354 </t>
  </si>
  <si>
    <t xml:space="preserve">1019:49,671095 </t>
  </si>
  <si>
    <t xml:space="preserve">1019:49,675012 </t>
  </si>
  <si>
    <t xml:space="preserve">1022:46,339377 </t>
  </si>
  <si>
    <t xml:space="preserve">1026:19,262867 </t>
  </si>
  <si>
    <t xml:space="preserve">1027:49,555458 </t>
  </si>
  <si>
    <t xml:space="preserve">1028:12,385366 </t>
  </si>
  <si>
    <t xml:space="preserve">1029:43,573856 </t>
  </si>
  <si>
    <t xml:space="preserve">1032:32,581175 </t>
  </si>
  <si>
    <t xml:space="preserve">1032:32,590014 </t>
  </si>
  <si>
    <t xml:space="preserve">1034:39,412956 </t>
  </si>
  <si>
    <t xml:space="preserve">1034:39,416916 </t>
  </si>
  <si>
    <t xml:space="preserve">1036:42,044197 </t>
  </si>
  <si>
    <t xml:space="preserve">1038:49,371958 </t>
  </si>
  <si>
    <t xml:space="preserve">1038:49,376069 </t>
  </si>
  <si>
    <t xml:space="preserve">1039:29,407395 </t>
  </si>
  <si>
    <t xml:space="preserve">1040:54,989524 </t>
  </si>
  <si>
    <t xml:space="preserve">1041:47,069898 </t>
  </si>
  <si>
    <t xml:space="preserve">1041:47,082208 </t>
  </si>
  <si>
    <t xml:space="preserve">1045:56,146998 </t>
  </si>
  <si>
    <t xml:space="preserve">1045:56,451443 </t>
  </si>
  <si>
    <t xml:space="preserve">1046:34,387862 </t>
  </si>
  <si>
    <t xml:space="preserve">1048:44,684239 </t>
  </si>
  <si>
    <t xml:space="preserve">1048:44,688379 </t>
  </si>
  <si>
    <t xml:space="preserve">1049:23,114712 </t>
  </si>
  <si>
    <t xml:space="preserve">1050:26,305223 </t>
  </si>
  <si>
    <t xml:space="preserve">1051:04,141398 </t>
  </si>
  <si>
    <t xml:space="preserve">1051:44,171957 </t>
  </si>
  <si>
    <t xml:space="preserve">1052:44,918252 </t>
  </si>
  <si>
    <t xml:space="preserve">1054:46,954636 </t>
  </si>
  <si>
    <t xml:space="preserve">1055:36,628160 </t>
  </si>
  <si>
    <t xml:space="preserve">1056:44,696131 </t>
  </si>
  <si>
    <t xml:space="preserve">1057:32,546195 </t>
  </si>
  <si>
    <t xml:space="preserve">1058:46,102708 </t>
  </si>
  <si>
    <t xml:space="preserve">1100:00,662755 </t>
  </si>
  <si>
    <t xml:space="preserve">1102:15,182556 </t>
  </si>
  <si>
    <t xml:space="preserve">1103:46,574777 </t>
  </si>
  <si>
    <t xml:space="preserve">1104:32,718899 </t>
  </si>
  <si>
    <t xml:space="preserve">1105:59,702562 </t>
  </si>
  <si>
    <t xml:space="preserve">1106:18,712844 </t>
  </si>
  <si>
    <t xml:space="preserve">1108:24,365223 </t>
  </si>
  <si>
    <t xml:space="preserve">1112:11,173883 </t>
  </si>
  <si>
    <t xml:space="preserve">1112:11,178050 </t>
  </si>
  <si>
    <t xml:space="preserve">1112:11,274226 </t>
  </si>
  <si>
    <t xml:space="preserve">1115:02,620563 </t>
  </si>
  <si>
    <t xml:space="preserve">1116:31,916143 </t>
  </si>
  <si>
    <t xml:space="preserve">1118:23,604549 </t>
  </si>
  <si>
    <t xml:space="preserve">1120:42,120489 </t>
  </si>
  <si>
    <t xml:space="preserve">1122:44,277503 </t>
  </si>
  <si>
    <t xml:space="preserve">1124:15,378295 </t>
  </si>
  <si>
    <t xml:space="preserve">1125:38,954508 </t>
  </si>
  <si>
    <t xml:space="preserve">1127:06,037565 </t>
  </si>
  <si>
    <t xml:space="preserve">1131:49,236652 </t>
  </si>
  <si>
    <t xml:space="preserve">1131:53,138695 </t>
  </si>
  <si>
    <t xml:space="preserve">1131:53,142540 </t>
  </si>
  <si>
    <t xml:space="preserve">1133:24,517006 </t>
  </si>
  <si>
    <t xml:space="preserve">1134:32,789659 </t>
  </si>
  <si>
    <t xml:space="preserve">1136:46,140376 </t>
  </si>
  <si>
    <t xml:space="preserve">1138:08,319685 </t>
  </si>
  <si>
    <t xml:space="preserve">1144:04,087531 </t>
  </si>
  <si>
    <t xml:space="preserve">1144:04,188473 </t>
  </si>
  <si>
    <t xml:space="preserve">1146:02,798625 </t>
  </si>
  <si>
    <t xml:space="preserve">1146:02,803063 </t>
  </si>
  <si>
    <t xml:space="preserve">1148:37,317477 </t>
  </si>
  <si>
    <t xml:space="preserve">1149:41,881060 </t>
  </si>
  <si>
    <t xml:space="preserve">1152:55,592098 </t>
  </si>
  <si>
    <t xml:space="preserve">1153:07,506418 </t>
  </si>
  <si>
    <t xml:space="preserve">1153:45,349979 </t>
  </si>
  <si>
    <t xml:space="preserve">1154:58,937409 </t>
  </si>
  <si>
    <t xml:space="preserve">1156:49,954039 </t>
  </si>
  <si>
    <t xml:space="preserve">1158:02,317500 </t>
  </si>
  <si>
    <t xml:space="preserve">1201:50,616362 </t>
  </si>
  <si>
    <t xml:space="preserve">1201:50,713358 </t>
  </si>
  <si>
    <t xml:space="preserve">1203:06,371491 </t>
  </si>
  <si>
    <t xml:space="preserve">1206:13,147617 </t>
  </si>
  <si>
    <t xml:space="preserve">1206:13,248341 </t>
  </si>
  <si>
    <t xml:space="preserve">1208:30,862347 </t>
  </si>
  <si>
    <t xml:space="preserve">1209:21,414818 </t>
  </si>
  <si>
    <t xml:space="preserve">1210:03,650070 </t>
  </si>
  <si>
    <t xml:space="preserve">1211:15,130863 </t>
  </si>
  <si>
    <t xml:space="preserve">1212:28,403431 </t>
  </si>
  <si>
    <t xml:space="preserve">1214:50,231397 </t>
  </si>
  <si>
    <t xml:space="preserve">1219:57,932983 </t>
  </si>
  <si>
    <t xml:space="preserve">1219:58,032726 </t>
  </si>
  <si>
    <t xml:space="preserve">1221:19,117133 </t>
  </si>
  <si>
    <t xml:space="preserve">1224:32,406949 </t>
  </si>
  <si>
    <t xml:space="preserve">1224:57,624136 </t>
  </si>
  <si>
    <t xml:space="preserve">1224:57,724534 </t>
  </si>
  <si>
    <t xml:space="preserve">1227:43,881496 </t>
  </si>
  <si>
    <t xml:space="preserve">1228:05,799480 </t>
  </si>
  <si>
    <t xml:space="preserve">1228:58,953730 </t>
  </si>
  <si>
    <t xml:space="preserve">1231:01,560308 </t>
  </si>
  <si>
    <t xml:space="preserve">1239:14,232851 </t>
  </si>
  <si>
    <t xml:space="preserve">1239:20,936105 </t>
  </si>
  <si>
    <t xml:space="preserve">1240:05,266657 </t>
  </si>
  <si>
    <t xml:space="preserve">1240:34,989107 </t>
  </si>
  <si>
    <t xml:space="preserve">1244:50,706338 </t>
  </si>
  <si>
    <t xml:space="preserve">1244:50,807176 </t>
  </si>
  <si>
    <t xml:space="preserve">1245:58,171522 </t>
  </si>
  <si>
    <t xml:space="preserve">1247:55,058268 </t>
  </si>
  <si>
    <t xml:space="preserve">1252:34,571991 </t>
  </si>
  <si>
    <t xml:space="preserve">1252:49,582316 </t>
  </si>
  <si>
    <t xml:space="preserve">1256:02,724330 </t>
  </si>
  <si>
    <t xml:space="preserve">1306:36,166597 </t>
  </si>
  <si>
    <t xml:space="preserve">1308:30,857861 </t>
  </si>
  <si>
    <t xml:space="preserve">1308:30,957385 </t>
  </si>
  <si>
    <t xml:space="preserve">1315:02,573130 </t>
  </si>
  <si>
    <t xml:space="preserve">1318:54,932864 </t>
  </si>
  <si>
    <t xml:space="preserve">1320:20,496279 </t>
  </si>
  <si>
    <t xml:space="preserve">1321:10,340315 </t>
  </si>
  <si>
    <t xml:space="preserve">1322:15,077014 </t>
  </si>
  <si>
    <t xml:space="preserve">1322:15,080816 </t>
  </si>
  <si>
    <t xml:space="preserve">1329:21,847701 </t>
  </si>
  <si>
    <t xml:space="preserve">1329:21,852510 </t>
  </si>
  <si>
    <t xml:space="preserve">1332:23,019786 </t>
  </si>
  <si>
    <t xml:space="preserve">1332:28,425366 </t>
  </si>
  <si>
    <t xml:space="preserve">1332:28,429199 </t>
  </si>
  <si>
    <t xml:space="preserve">1335:22,246687 </t>
  </si>
  <si>
    <t xml:space="preserve">1339:53,470953 </t>
  </si>
  <si>
    <t xml:space="preserve">1340:42,119092 </t>
  </si>
  <si>
    <t xml:space="preserve">1342:35,138334 </t>
  </si>
  <si>
    <t xml:space="preserve">1344:04,166944 </t>
  </si>
  <si>
    <t xml:space="preserve">1345:57,418928 </t>
  </si>
  <si>
    <t xml:space="preserve">1348:21,776354 </t>
  </si>
  <si>
    <t xml:space="preserve">1350:57,451193 </t>
  </si>
  <si>
    <t xml:space="preserve">1352:00,311755 </t>
  </si>
  <si>
    <t xml:space="preserve">1355:30,616565 </t>
  </si>
  <si>
    <t xml:space="preserve">1356:24,153016 </t>
  </si>
  <si>
    <t xml:space="preserve">1357:53,036492 </t>
  </si>
  <si>
    <t xml:space="preserve">1359:20,920926 </t>
  </si>
  <si>
    <t xml:space="preserve">1401:07,330230 </t>
  </si>
  <si>
    <t xml:space="preserve">1406:40,202352 </t>
  </si>
  <si>
    <t xml:space="preserve">1408:43,720764 </t>
  </si>
  <si>
    <t xml:space="preserve">1410:54,431369 </t>
  </si>
  <si>
    <t xml:space="preserve">1412:23,703794 </t>
  </si>
  <si>
    <t xml:space="preserve">1414:37,923098 </t>
  </si>
  <si>
    <t xml:space="preserve">1419:01,767275 </t>
  </si>
  <si>
    <t xml:space="preserve">1420:16,419967 </t>
  </si>
  <si>
    <t xml:space="preserve">1421:22,166297 </t>
  </si>
  <si>
    <t xml:space="preserve">1424:19,603023 </t>
  </si>
  <si>
    <t xml:space="preserve">1427:04,423381 </t>
  </si>
  <si>
    <t xml:space="preserve">1427:31,349847 </t>
  </si>
  <si>
    <t xml:space="preserve">1428:54,519524 </t>
  </si>
  <si>
    <t xml:space="preserve">1431:09,721198 </t>
  </si>
  <si>
    <t xml:space="preserve">1433:35,654440 </t>
  </si>
  <si>
    <t xml:space="preserve">1433:40,958148 </t>
  </si>
  <si>
    <t xml:space="preserve">1434:05,780204 </t>
  </si>
  <si>
    <t xml:space="preserve">1434:27,203052 </t>
  </si>
  <si>
    <t xml:space="preserve">1435:21,148616 </t>
  </si>
  <si>
    <t xml:space="preserve">1437:00,122328 </t>
  </si>
  <si>
    <t xml:space="preserve">1438:17,577733 </t>
  </si>
  <si>
    <t xml:space="preserve">1439:36,923042 </t>
  </si>
  <si>
    <t xml:space="preserve">1439:36,927768 </t>
  </si>
  <si>
    <t xml:space="preserve">1440:10,350053 </t>
  </si>
  <si>
    <t xml:space="preserve">1441:09,354796 </t>
  </si>
  <si>
    <t xml:space="preserve">1443:59,256404 </t>
  </si>
  <si>
    <t xml:space="preserve">1445:29,134581 </t>
  </si>
  <si>
    <t xml:space="preserve">1447:59,062926 </t>
  </si>
  <si>
    <t xml:space="preserve">1448:36,500336 </t>
  </si>
  <si>
    <t xml:space="preserve">1450:41,625608 </t>
  </si>
  <si>
    <t xml:space="preserve">1451:43,182485 </t>
  </si>
  <si>
    <t xml:space="preserve">1454:00,284661 </t>
  </si>
  <si>
    <t xml:space="preserve">1458:37,419671 </t>
  </si>
  <si>
    <t xml:space="preserve">1458:41,324942 </t>
  </si>
  <si>
    <t xml:space="preserve">1459:58,334500 </t>
  </si>
  <si>
    <t xml:space="preserve">1501:05,318876 </t>
  </si>
  <si>
    <t xml:space="preserve">1502:20,850672 </t>
  </si>
  <si>
    <t xml:space="preserve">1503:52,694510 </t>
  </si>
  <si>
    <t xml:space="preserve">1505:24,394541 </t>
  </si>
  <si>
    <t xml:space="preserve">1505:58,523479 </t>
  </si>
  <si>
    <t xml:space="preserve">1506:35,480093 </t>
  </si>
  <si>
    <t xml:space="preserve">1508:48,125233 </t>
  </si>
  <si>
    <t xml:space="preserve">1510:35,549178 </t>
  </si>
  <si>
    <t xml:space="preserve">1514:45,255965 </t>
  </si>
  <si>
    <t xml:space="preserve">1514:53,064708 </t>
  </si>
  <si>
    <t xml:space="preserve">1515:59,269626 </t>
  </si>
  <si>
    <t xml:space="preserve">1516:18,703921 </t>
  </si>
  <si>
    <t xml:space="preserve">1516:18,707948 </t>
  </si>
  <si>
    <t xml:space="preserve">1518:14,077015 </t>
  </si>
  <si>
    <t xml:space="preserve">1520:43,925258 </t>
  </si>
  <si>
    <t xml:space="preserve">1520:44,026099 </t>
  </si>
  <si>
    <t xml:space="preserve">1521:37,428602 </t>
  </si>
  <si>
    <t xml:space="preserve">1522:43,856403 </t>
  </si>
  <si>
    <t xml:space="preserve">1523:07,484891 </t>
  </si>
  <si>
    <t xml:space="preserve">1524:17,016254 </t>
  </si>
  <si>
    <t xml:space="preserve">1525:50,013630 </t>
  </si>
  <si>
    <t xml:space="preserve">1526:10,651581 </t>
  </si>
  <si>
    <t xml:space="preserve">1527:36,560758 </t>
  </si>
  <si>
    <t xml:space="preserve">1529:15,080105 </t>
  </si>
  <si>
    <t xml:space="preserve">1530:53,453480 </t>
  </si>
  <si>
    <t xml:space="preserve">1531:18,903153 </t>
  </si>
  <si>
    <t xml:space="preserve">1531:51,968005 </t>
  </si>
  <si>
    <t xml:space="preserve">1532:20,737347 </t>
  </si>
  <si>
    <t xml:space="preserve">1533:45,486689 </t>
  </si>
  <si>
    <t xml:space="preserve">1535:00,822122 </t>
  </si>
  <si>
    <t xml:space="preserve">1535:00,827978 </t>
  </si>
  <si>
    <t xml:space="preserve">1535:32,796889 </t>
  </si>
  <si>
    <t xml:space="preserve">1536:28,004976 </t>
  </si>
  <si>
    <t xml:space="preserve">1537:17,489219 </t>
  </si>
  <si>
    <t xml:space="preserve">1538:32,720229 </t>
  </si>
  <si>
    <t xml:space="preserve">1539:43,233704 </t>
  </si>
  <si>
    <t xml:space="preserve">1540:04,270592 </t>
  </si>
  <si>
    <t xml:space="preserve">1540:33,615706 </t>
  </si>
  <si>
    <t xml:space="preserve">1541:28,604710 </t>
  </si>
  <si>
    <t xml:space="preserve">1542:11,481489 </t>
  </si>
  <si>
    <t xml:space="preserve">1542:28,704988 </t>
  </si>
  <si>
    <t xml:space="preserve">1543:30,795615 </t>
  </si>
  <si>
    <t xml:space="preserve">1544:09,992969 </t>
  </si>
  <si>
    <t xml:space="preserve">1544:34,133712 </t>
  </si>
  <si>
    <t xml:space="preserve">1546:05,295665 </t>
  </si>
  <si>
    <t xml:space="preserve">1546:30,840673 </t>
  </si>
  <si>
    <t xml:space="preserve">1547:01,603260 </t>
  </si>
  <si>
    <t xml:space="preserve">1548:06,134328 </t>
  </si>
  <si>
    <t xml:space="preserve">1548:51,827484 </t>
  </si>
  <si>
    <t xml:space="preserve">1549:28,331681 </t>
  </si>
  <si>
    <t xml:space="preserve">1550:00,767245 </t>
  </si>
  <si>
    <t xml:space="preserve">1550:53,462415 </t>
  </si>
  <si>
    <t xml:space="preserve">1551:22,306304 </t>
  </si>
  <si>
    <t xml:space="preserve">1552:36,650818 </t>
  </si>
  <si>
    <t xml:space="preserve">1553:28,654129 </t>
  </si>
  <si>
    <t xml:space="preserve">1554:47,175691 </t>
  </si>
  <si>
    <t xml:space="preserve">1556:00,057182 </t>
  </si>
  <si>
    <t xml:space="preserve">1556:19,796470 </t>
  </si>
  <si>
    <t xml:space="preserve">1557:16,792815 </t>
  </si>
  <si>
    <t xml:space="preserve">1558:28,858356 </t>
  </si>
  <si>
    <t xml:space="preserve">1600:03,075749 </t>
  </si>
  <si>
    <t xml:space="preserve">1600:25,723053 </t>
  </si>
  <si>
    <t xml:space="preserve">1601:34,581655 </t>
  </si>
  <si>
    <t xml:space="preserve">1602:28,305422 </t>
  </si>
  <si>
    <t xml:space="preserve">1603:26,847394 </t>
  </si>
  <si>
    <t xml:space="preserve">1604:15,856590 </t>
  </si>
  <si>
    <t xml:space="preserve">1604:35,323569 </t>
  </si>
  <si>
    <t xml:space="preserve">1606:03,001519 </t>
  </si>
  <si>
    <t xml:space="preserve">1606:36,480501 </t>
  </si>
  <si>
    <t xml:space="preserve">1607:52,947508 </t>
  </si>
  <si>
    <t xml:space="preserve">1609:33,023495 </t>
  </si>
  <si>
    <t xml:space="preserve">1609:57,278218 </t>
  </si>
  <si>
    <t xml:space="preserve">1611:21,149721 </t>
  </si>
  <si>
    <t xml:space="preserve">1611:21,154321 </t>
  </si>
  <si>
    <t xml:space="preserve">1612:25,385999 </t>
  </si>
  <si>
    <t xml:space="preserve">1612:49,429549 </t>
  </si>
  <si>
    <t xml:space="preserve">1614:03,870634 </t>
  </si>
  <si>
    <t xml:space="preserve">1614:45,271613 </t>
  </si>
  <si>
    <t xml:space="preserve">1616:15,645444 </t>
  </si>
  <si>
    <t xml:space="preserve">1616:34,677840 </t>
  </si>
  <si>
    <t xml:space="preserve">1617:15,669609 </t>
  </si>
  <si>
    <t xml:space="preserve">1618:12,488286 </t>
  </si>
  <si>
    <t xml:space="preserve">1619:39,896368 </t>
  </si>
  <si>
    <t xml:space="preserve">1619:54,814619 </t>
  </si>
  <si>
    <t xml:space="preserve">1621:59,120619 </t>
  </si>
  <si>
    <t xml:space="preserve">1622:25,276758 </t>
  </si>
  <si>
    <t xml:space="preserve">1623:20,093756 </t>
  </si>
  <si>
    <t xml:space="preserve">1624:02,354244 </t>
  </si>
  <si>
    <t xml:space="preserve">1625:34,129930 </t>
  </si>
  <si>
    <t xml:space="preserve">1625:34,135591 </t>
  </si>
  <si>
    <t xml:space="preserve">1627:20,032902 </t>
  </si>
  <si>
    <t xml:space="preserve">1628:11,008928 </t>
  </si>
  <si>
    <t xml:space="preserve">1628:47,176465 </t>
  </si>
  <si>
    <t xml:space="preserve">1630:02,611247 </t>
  </si>
  <si>
    <t xml:space="preserve">1630:13,577813 </t>
  </si>
  <si>
    <t xml:space="preserve">1631:02,974433 </t>
  </si>
  <si>
    <t xml:space="preserve">1631:59,365084 </t>
  </si>
  <si>
    <t xml:space="preserve">1632:33,220814 </t>
  </si>
  <si>
    <t xml:space="preserve">1633:11,488326 </t>
  </si>
  <si>
    <t xml:space="preserve">1634:06,890206 </t>
  </si>
  <si>
    <t xml:space="preserve">1634:32,435740 </t>
  </si>
  <si>
    <t xml:space="preserve">1635:32,062593 </t>
  </si>
  <si>
    <t xml:space="preserve">1636:07,029292 </t>
  </si>
  <si>
    <t xml:space="preserve">1636:48,594888 </t>
  </si>
  <si>
    <t xml:space="preserve">1637:26,570844 </t>
  </si>
  <si>
    <t xml:space="preserve">1637:57,858001 </t>
  </si>
  <si>
    <t xml:space="preserve">1638:08,077082 </t>
  </si>
  <si>
    <t xml:space="preserve">1639:20,512054 </t>
  </si>
  <si>
    <t xml:space="preserve">1639:51,566372 </t>
  </si>
  <si>
    <t xml:space="preserve">1640:24,233577 </t>
  </si>
  <si>
    <t xml:space="preserve">1641:05,608737 </t>
  </si>
  <si>
    <t xml:space="preserve">1642:00,526199 </t>
  </si>
  <si>
    <t xml:space="preserve">1642:00,532006 </t>
  </si>
  <si>
    <t xml:space="preserve">1643:10,873183 </t>
  </si>
  <si>
    <t xml:space="preserve">1643:51,942024 </t>
  </si>
  <si>
    <t xml:space="preserve">1644:48,281390 </t>
  </si>
  <si>
    <t xml:space="preserve">1647:37,897966 </t>
  </si>
  <si>
    <t xml:space="preserve">1647:41,809815 </t>
  </si>
  <si>
    <t xml:space="preserve">1647:41,814593 </t>
  </si>
  <si>
    <t xml:space="preserve">1648:22,994167 </t>
  </si>
  <si>
    <t xml:space="preserve">1649:13,714798 </t>
  </si>
  <si>
    <t xml:space="preserve">1649:46,708849 </t>
  </si>
  <si>
    <t xml:space="preserve">1650:23,097112 </t>
  </si>
  <si>
    <t xml:space="preserve">1651:32,565363 </t>
  </si>
  <si>
    <t xml:space="preserve">1652:09,974341 </t>
  </si>
  <si>
    <t xml:space="preserve">1652:09,979260 </t>
  </si>
  <si>
    <t xml:space="preserve">1653:22,669294 </t>
  </si>
  <si>
    <t xml:space="preserve">1653:28,582218 </t>
  </si>
  <si>
    <t xml:space="preserve">1654:10,576632 </t>
  </si>
  <si>
    <t xml:space="preserve">1656:02,150397 </t>
  </si>
  <si>
    <t xml:space="preserve">1656:02,353559 </t>
  </si>
  <si>
    <t xml:space="preserve">1656:45,061902 </t>
  </si>
  <si>
    <t xml:space="preserve">1658:28,418715 </t>
  </si>
  <si>
    <t xml:space="preserve">1658:58,204975 </t>
  </si>
  <si>
    <t xml:space="preserve">1700:11,393030 </t>
  </si>
  <si>
    <t xml:space="preserve">1700:11,397223 </t>
  </si>
  <si>
    <t xml:space="preserve">1700:11,401222 </t>
  </si>
  <si>
    <t xml:space="preserve">1701:04,634358 </t>
  </si>
  <si>
    <t xml:space="preserve">1702:13,798741 </t>
  </si>
  <si>
    <t xml:space="preserve">1702:40,377411 </t>
  </si>
  <si>
    <t xml:space="preserve">1703:41,945268 </t>
  </si>
  <si>
    <t xml:space="preserve">1704:07,693723 </t>
  </si>
  <si>
    <t xml:space="preserve">1706:52,332172 </t>
  </si>
  <si>
    <t xml:space="preserve">1707:10,286661 </t>
  </si>
  <si>
    <t xml:space="preserve">1707:14,296743 </t>
  </si>
  <si>
    <t xml:space="preserve">1707:49,703489 </t>
  </si>
  <si>
    <t xml:space="preserve">1709:34,684789 </t>
  </si>
  <si>
    <t xml:space="preserve">1710:19,147671 </t>
  </si>
  <si>
    <t xml:space="preserve">1711:07,193934 </t>
  </si>
  <si>
    <t xml:space="preserve">1711:18,527875 </t>
  </si>
  <si>
    <t xml:space="preserve">1715:42,998398 </t>
  </si>
  <si>
    <t>7.Mai 2019</t>
  </si>
  <si>
    <t>07.05.2019</t>
  </si>
  <si>
    <t xml:space="preserve">900:19,755888 </t>
  </si>
  <si>
    <t xml:space="preserve">900:59,188467 </t>
  </si>
  <si>
    <t xml:space="preserve">901:37,796167 </t>
  </si>
  <si>
    <t xml:space="preserve">901:37,896629 </t>
  </si>
  <si>
    <t xml:space="preserve">901:37,901784 </t>
  </si>
  <si>
    <t xml:space="preserve">901:38,096498 </t>
  </si>
  <si>
    <t xml:space="preserve">901:38,498598 </t>
  </si>
  <si>
    <t xml:space="preserve">901:41,602656 </t>
  </si>
  <si>
    <t xml:space="preserve">901:47,217131 </t>
  </si>
  <si>
    <t xml:space="preserve">901:51,124706 </t>
  </si>
  <si>
    <t xml:space="preserve">901:53,526157 </t>
  </si>
  <si>
    <t xml:space="preserve">901:53,626905 </t>
  </si>
  <si>
    <t xml:space="preserve">901:54,129486 </t>
  </si>
  <si>
    <t xml:space="preserve">903:10,002824 </t>
  </si>
  <si>
    <t xml:space="preserve">903:10,094803 </t>
  </si>
  <si>
    <t xml:space="preserve">903:10,195003 </t>
  </si>
  <si>
    <t xml:space="preserve">903:13,100584 </t>
  </si>
  <si>
    <t xml:space="preserve">905:03,102568 </t>
  </si>
  <si>
    <t xml:space="preserve">905:14,825434 </t>
  </si>
  <si>
    <t xml:space="preserve">905:14,829119 </t>
  </si>
  <si>
    <t xml:space="preserve">905:26,249550 </t>
  </si>
  <si>
    <t xml:space="preserve">906:12,775507 </t>
  </si>
  <si>
    <t xml:space="preserve">906:12,780640 </t>
  </si>
  <si>
    <t xml:space="preserve">906:12,875865 </t>
  </si>
  <si>
    <t xml:space="preserve">906:26,105085 </t>
  </si>
  <si>
    <t xml:space="preserve">906:26,206644 </t>
  </si>
  <si>
    <t xml:space="preserve">906:26,210824 </t>
  </si>
  <si>
    <t xml:space="preserve">906:38,338799 </t>
  </si>
  <si>
    <t xml:space="preserve">906:42,147270 </t>
  </si>
  <si>
    <t xml:space="preserve">906:42,151031 </t>
  </si>
  <si>
    <t xml:space="preserve">906:47,154917 </t>
  </si>
  <si>
    <t xml:space="preserve">907:36,758781 </t>
  </si>
  <si>
    <t xml:space="preserve">907:36,762283 </t>
  </si>
  <si>
    <t xml:space="preserve">907:53,193046 </t>
  </si>
  <si>
    <t xml:space="preserve">907:53,196784 </t>
  </si>
  <si>
    <t xml:space="preserve">907:53,394257 </t>
  </si>
  <si>
    <t xml:space="preserve">908:41,177733 </t>
  </si>
  <si>
    <t xml:space="preserve">908:48,187881 </t>
  </si>
  <si>
    <t xml:space="preserve">908:55,101112 </t>
  </si>
  <si>
    <t xml:space="preserve">908:55,203264 </t>
  </si>
  <si>
    <t xml:space="preserve">909:54,087480 </t>
  </si>
  <si>
    <t xml:space="preserve">910:30,959733 </t>
  </si>
  <si>
    <t xml:space="preserve">910:48,195924 </t>
  </si>
  <si>
    <t xml:space="preserve">913:08,197545 </t>
  </si>
  <si>
    <t xml:space="preserve">913:09,597656 </t>
  </si>
  <si>
    <t xml:space="preserve">914:00,853583 </t>
  </si>
  <si>
    <t xml:space="preserve">914:22,279206 </t>
  </si>
  <si>
    <t xml:space="preserve">914:22,283544 </t>
  </si>
  <si>
    <t xml:space="preserve">914:26,381103 </t>
  </si>
  <si>
    <t xml:space="preserve">915:02,938186 </t>
  </si>
  <si>
    <t xml:space="preserve">915:02,941957 </t>
  </si>
  <si>
    <t xml:space="preserve">915:27,774262 </t>
  </si>
  <si>
    <t xml:space="preserve">915:34,182780 </t>
  </si>
  <si>
    <t xml:space="preserve">916:12,726954 </t>
  </si>
  <si>
    <t xml:space="preserve">916:12,730768 </t>
  </si>
  <si>
    <t xml:space="preserve">917:04,579566 </t>
  </si>
  <si>
    <t xml:space="preserve">917:25,000345 </t>
  </si>
  <si>
    <t xml:space="preserve">917:47,328074 </t>
  </si>
  <si>
    <t xml:space="preserve">918:14,363672 </t>
  </si>
  <si>
    <t xml:space="preserve">918:21,472011 </t>
  </si>
  <si>
    <t xml:space="preserve">919:12,332681 </t>
  </si>
  <si>
    <t xml:space="preserve">919:35,155225 </t>
  </si>
  <si>
    <t xml:space="preserve">921:57,695375 </t>
  </si>
  <si>
    <t xml:space="preserve">922:19,117537 </t>
  </si>
  <si>
    <t xml:space="preserve">922:19,217206 </t>
  </si>
  <si>
    <t xml:space="preserve">922:42,247719 </t>
  </si>
  <si>
    <t xml:space="preserve">923:00,569146 </t>
  </si>
  <si>
    <t xml:space="preserve">924:12,757754 </t>
  </si>
  <si>
    <t xml:space="preserve">924:12,763346 </t>
  </si>
  <si>
    <t xml:space="preserve">925:00,031624 </t>
  </si>
  <si>
    <t xml:space="preserve">925:00,035353 </t>
  </si>
  <si>
    <t xml:space="preserve">925:00,133673 </t>
  </si>
  <si>
    <t xml:space="preserve">925:00,138183 </t>
  </si>
  <si>
    <t xml:space="preserve">925:17,145840 </t>
  </si>
  <si>
    <t xml:space="preserve">925:31,860393 </t>
  </si>
  <si>
    <t xml:space="preserve">927:20,855872 </t>
  </si>
  <si>
    <t xml:space="preserve">927:20,859435 </t>
  </si>
  <si>
    <t xml:space="preserve">928:04,511768 </t>
  </si>
  <si>
    <t xml:space="preserve">929:43,109260 </t>
  </si>
  <si>
    <t xml:space="preserve">929:43,209543 </t>
  </si>
  <si>
    <t xml:space="preserve">929:43,213348 </t>
  </si>
  <si>
    <t xml:space="preserve">932:09,487830 </t>
  </si>
  <si>
    <t xml:space="preserve">932:47,138004 </t>
  </si>
  <si>
    <t xml:space="preserve">932:47,237644 </t>
  </si>
  <si>
    <t xml:space="preserve">932:47,241239 </t>
  </si>
  <si>
    <t xml:space="preserve">933:14,982925 </t>
  </si>
  <si>
    <t xml:space="preserve">933:33,099369 </t>
  </si>
  <si>
    <t xml:space="preserve">933:39,208425 </t>
  </si>
  <si>
    <t xml:space="preserve">934:08,052562 </t>
  </si>
  <si>
    <t xml:space="preserve">935:34,903601 </t>
  </si>
  <si>
    <t xml:space="preserve">935:34,907588 </t>
  </si>
  <si>
    <t xml:space="preserve">935:46,025076 </t>
  </si>
  <si>
    <t xml:space="preserve">936:28,677390 </t>
  </si>
  <si>
    <t xml:space="preserve">937:31,153876 </t>
  </si>
  <si>
    <t xml:space="preserve">938:41,637074 </t>
  </si>
  <si>
    <t xml:space="preserve">938:43,237743 </t>
  </si>
  <si>
    <t xml:space="preserve">938:57,561236 </t>
  </si>
  <si>
    <t xml:space="preserve">939:11,887067 </t>
  </si>
  <si>
    <t xml:space="preserve">940:20,568539 </t>
  </si>
  <si>
    <t xml:space="preserve">940:20,574102 </t>
  </si>
  <si>
    <t xml:space="preserve">940:38,890151 </t>
  </si>
  <si>
    <t xml:space="preserve">942:26,925515 </t>
  </si>
  <si>
    <t xml:space="preserve">942:27,025176 </t>
  </si>
  <si>
    <t xml:space="preserve">943:11,274067 </t>
  </si>
  <si>
    <t xml:space="preserve">943:11,373595 </t>
  </si>
  <si>
    <t xml:space="preserve">944:10,349761 </t>
  </si>
  <si>
    <t xml:space="preserve">944:32,486289 </t>
  </si>
  <si>
    <t xml:space="preserve">944:52,100297 </t>
  </si>
  <si>
    <t xml:space="preserve">945:50,396318 </t>
  </si>
  <si>
    <t xml:space="preserve">946:10,417219 </t>
  </si>
  <si>
    <t xml:space="preserve">946:37,840735 </t>
  </si>
  <si>
    <t xml:space="preserve">946:37,844440 </t>
  </si>
  <si>
    <t xml:space="preserve">947:55,039854 </t>
  </si>
  <si>
    <t xml:space="preserve">947:55,043597 </t>
  </si>
  <si>
    <t xml:space="preserve">950:27,125057 </t>
  </si>
  <si>
    <t xml:space="preserve">950:27,925205 </t>
  </si>
  <si>
    <t xml:space="preserve">951:11,172710 </t>
  </si>
  <si>
    <t xml:space="preserve">951:30,987784 </t>
  </si>
  <si>
    <t xml:space="preserve">951:30,991844 </t>
  </si>
  <si>
    <t xml:space="preserve">951:30,996055 </t>
  </si>
  <si>
    <t xml:space="preserve">953:30,839167 </t>
  </si>
  <si>
    <t xml:space="preserve">953:31,939611 </t>
  </si>
  <si>
    <t xml:space="preserve">953:42,955314 </t>
  </si>
  <si>
    <t xml:space="preserve">954:42,422685 </t>
  </si>
  <si>
    <t xml:space="preserve">956:20,753482 </t>
  </si>
  <si>
    <t xml:space="preserve">956:20,855938 </t>
  </si>
  <si>
    <t xml:space="preserve">956:49,188819 </t>
  </si>
  <si>
    <t xml:space="preserve">957:22,629896 </t>
  </si>
  <si>
    <t xml:space="preserve">958:34,822721 </t>
  </si>
  <si>
    <t xml:space="preserve">958:45,746430 </t>
  </si>
  <si>
    <t xml:space="preserve">958:45,750216 </t>
  </si>
  <si>
    <t xml:space="preserve">959:19,986569 </t>
  </si>
  <si>
    <t xml:space="preserve">1000:08,654115 </t>
  </si>
  <si>
    <t xml:space="preserve">1000:43,099597 </t>
  </si>
  <si>
    <t xml:space="preserve">1000:43,200955 </t>
  </si>
  <si>
    <t xml:space="preserve">1001:05,131752 </t>
  </si>
  <si>
    <t xml:space="preserve">1002:05,997968 </t>
  </si>
  <si>
    <t xml:space="preserve">1002:06,001957 </t>
  </si>
  <si>
    <t xml:space="preserve">1002:22,117658 </t>
  </si>
  <si>
    <t xml:space="preserve">1002:35,630820 </t>
  </si>
  <si>
    <t xml:space="preserve">1006:21,575291 </t>
  </si>
  <si>
    <t xml:space="preserve">1006:21,625507 </t>
  </si>
  <si>
    <t xml:space="preserve">1006:21,634059 </t>
  </si>
  <si>
    <t xml:space="preserve">1006:21,723088 </t>
  </si>
  <si>
    <t xml:space="preserve">1007:21,008445 </t>
  </si>
  <si>
    <t xml:space="preserve">1007:21,012212 </t>
  </si>
  <si>
    <t xml:space="preserve">1008:40,514202 </t>
  </si>
  <si>
    <t xml:space="preserve">1008:53,727328 </t>
  </si>
  <si>
    <t xml:space="preserve">1009:23,455906 </t>
  </si>
  <si>
    <t xml:space="preserve">1010:39,759289 </t>
  </si>
  <si>
    <t xml:space="preserve">1010:57,485419 </t>
  </si>
  <si>
    <t xml:space="preserve">1011:12,008533 </t>
  </si>
  <si>
    <t xml:space="preserve">1013:04,863669 </t>
  </si>
  <si>
    <t xml:space="preserve">1013:47,608501 </t>
  </si>
  <si>
    <t xml:space="preserve">1013:51,613460 </t>
  </si>
  <si>
    <t xml:space="preserve">1015:41,967901 </t>
  </si>
  <si>
    <t xml:space="preserve">1015:49,069369 </t>
  </si>
  <si>
    <t xml:space="preserve">1017:13,388146 </t>
  </si>
  <si>
    <t xml:space="preserve">1017:51,350840 </t>
  </si>
  <si>
    <t xml:space="preserve">1020:21,522852 </t>
  </si>
  <si>
    <t xml:space="preserve">1020:37,634006 </t>
  </si>
  <si>
    <t xml:space="preserve">1022:57,811206 </t>
  </si>
  <si>
    <t xml:space="preserve">1022:57,815411 </t>
  </si>
  <si>
    <t xml:space="preserve">1023:27,952599 </t>
  </si>
  <si>
    <t xml:space="preserve">1023:37,479614 </t>
  </si>
  <si>
    <t xml:space="preserve">1023:42,096335 </t>
  </si>
  <si>
    <t xml:space="preserve">1025:15,709144 </t>
  </si>
  <si>
    <t xml:space="preserve">1025:19,415510 </t>
  </si>
  <si>
    <t xml:space="preserve">1026:08,703886 </t>
  </si>
  <si>
    <t xml:space="preserve">1028:47,762470 </t>
  </si>
  <si>
    <t xml:space="preserve">1028:47,766333 </t>
  </si>
  <si>
    <t xml:space="preserve">1028:47,770132 </t>
  </si>
  <si>
    <t xml:space="preserve">1029:02,883717 </t>
  </si>
  <si>
    <t xml:space="preserve">1029:35,121206 </t>
  </si>
  <si>
    <t xml:space="preserve">1031:45,881614 </t>
  </si>
  <si>
    <t xml:space="preserve">1031:45,977844 </t>
  </si>
  <si>
    <t xml:space="preserve">1032:32,740137 </t>
  </si>
  <si>
    <t xml:space="preserve">1034:04,639334 </t>
  </si>
  <si>
    <t xml:space="preserve">1034:04,643743 </t>
  </si>
  <si>
    <t xml:space="preserve">1035:21,500402 </t>
  </si>
  <si>
    <t xml:space="preserve">1036:29,064494 </t>
  </si>
  <si>
    <t xml:space="preserve">1036:59,503226 </t>
  </si>
  <si>
    <t xml:space="preserve">1038:16,579590 </t>
  </si>
  <si>
    <t xml:space="preserve">1038:19,482779 </t>
  </si>
  <si>
    <t xml:space="preserve">1038:35,895954 </t>
  </si>
  <si>
    <t xml:space="preserve">1039:27,760359 </t>
  </si>
  <si>
    <t xml:space="preserve">1040:07,093339 </t>
  </si>
  <si>
    <t xml:space="preserve">1040:07,097402 </t>
  </si>
  <si>
    <t xml:space="preserve">1043:02,066109 </t>
  </si>
  <si>
    <t xml:space="preserve">1043:04,968957 </t>
  </si>
  <si>
    <t xml:space="preserve">1045:33,310721 </t>
  </si>
  <si>
    <t xml:space="preserve">1045:33,314494 </t>
  </si>
  <si>
    <t xml:space="preserve">1045:56,930343 </t>
  </si>
  <si>
    <t xml:space="preserve">1046:16,077781 </t>
  </si>
  <si>
    <t xml:space="preserve">1046:53,327460 </t>
  </si>
  <si>
    <t xml:space="preserve">1046:58,821214 </t>
  </si>
  <si>
    <t xml:space="preserve">1047:13,443391 </t>
  </si>
  <si>
    <t xml:space="preserve">1047:13,447429 </t>
  </si>
  <si>
    <t xml:space="preserve">1047:42,282012 </t>
  </si>
  <si>
    <t xml:space="preserve">1048:10,019028 </t>
  </si>
  <si>
    <t xml:space="preserve">1048:36,058691 </t>
  </si>
  <si>
    <t xml:space="preserve">1048:48,878998 </t>
  </si>
  <si>
    <t xml:space="preserve">1050:00,361452 </t>
  </si>
  <si>
    <t xml:space="preserve">1051:18,834480 </t>
  </si>
  <si>
    <t xml:space="preserve">1051:20,334667 </t>
  </si>
  <si>
    <t xml:space="preserve">1051:45,566006 </t>
  </si>
  <si>
    <t xml:space="preserve">1052:18,000479 </t>
  </si>
  <si>
    <t xml:space="preserve">1052:58,638567 </t>
  </si>
  <si>
    <t xml:space="preserve">1053:18,057801 </t>
  </si>
  <si>
    <t xml:space="preserve">1053:37,380023 </t>
  </si>
  <si>
    <t xml:space="preserve">1054:31,340077 </t>
  </si>
  <si>
    <t xml:space="preserve">1055:20,083213 </t>
  </si>
  <si>
    <t xml:space="preserve">1055:20,095566 </t>
  </si>
  <si>
    <t xml:space="preserve">1058:10,046322 </t>
  </si>
  <si>
    <t xml:space="preserve">1058:10,054095 </t>
  </si>
  <si>
    <t xml:space="preserve">1058:38,071252 </t>
  </si>
  <si>
    <t xml:space="preserve">1059:22,412354 </t>
  </si>
  <si>
    <t xml:space="preserve">1100:00,257124 </t>
  </si>
  <si>
    <t xml:space="preserve">1100:27,498795 </t>
  </si>
  <si>
    <t xml:space="preserve">1100:48,756085 </t>
  </si>
  <si>
    <t xml:space="preserve">1101:37,507120 </t>
  </si>
  <si>
    <t xml:space="preserve">1102:20,252238 </t>
  </si>
  <si>
    <t xml:space="preserve">1104:58,312579 </t>
  </si>
  <si>
    <t xml:space="preserve">1105:46,065599 </t>
  </si>
  <si>
    <t xml:space="preserve">1107:25,150444 </t>
  </si>
  <si>
    <t xml:space="preserve">1108:05,487382 </t>
  </si>
  <si>
    <t xml:space="preserve">1108:05,492900 </t>
  </si>
  <si>
    <t xml:space="preserve">1108:50,538414 </t>
  </si>
  <si>
    <t xml:space="preserve">1109:04,766754 </t>
  </si>
  <si>
    <t xml:space="preserve">1109:29,695221 </t>
  </si>
  <si>
    <t xml:space="preserve">1110:51,088306 </t>
  </si>
  <si>
    <t xml:space="preserve">1110:51,092038 </t>
  </si>
  <si>
    <t xml:space="preserve">1111:52,464054 </t>
  </si>
  <si>
    <t xml:space="preserve">1112:13,986875 </t>
  </si>
  <si>
    <t xml:space="preserve">1112:47,815027 </t>
  </si>
  <si>
    <t xml:space="preserve">1113:07,934137 </t>
  </si>
  <si>
    <t xml:space="preserve">1116:25,999181 </t>
  </si>
  <si>
    <t xml:space="preserve">1117:05,033192 </t>
  </si>
  <si>
    <t xml:space="preserve">1118:35,435691 </t>
  </si>
  <si>
    <t xml:space="preserve">1119:30,784494 </t>
  </si>
  <si>
    <t xml:space="preserve">1120:40,847837 </t>
  </si>
  <si>
    <t xml:space="preserve">1120:40,947584 </t>
  </si>
  <si>
    <t xml:space="preserve">1122:04,835902 </t>
  </si>
  <si>
    <t xml:space="preserve">1122:04,840753 </t>
  </si>
  <si>
    <t xml:space="preserve">1122:48,987718 </t>
  </si>
  <si>
    <t xml:space="preserve">1124:32,083142 </t>
  </si>
  <si>
    <t xml:space="preserve">1124:32,087100 </t>
  </si>
  <si>
    <t xml:space="preserve">1124:32,090895 </t>
  </si>
  <si>
    <t xml:space="preserve">1125:26,543047 </t>
  </si>
  <si>
    <t xml:space="preserve">1126:11,681105 </t>
  </si>
  <si>
    <t xml:space="preserve">1126:51,227374 </t>
  </si>
  <si>
    <t xml:space="preserve">1127:41,890758 </t>
  </si>
  <si>
    <t xml:space="preserve">1128:31,231068 </t>
  </si>
  <si>
    <t xml:space="preserve">1129:06,765548 </t>
  </si>
  <si>
    <t xml:space="preserve">1130:39,749281 </t>
  </si>
  <si>
    <t xml:space="preserve">1130:40,050296 </t>
  </si>
  <si>
    <t xml:space="preserve">1132:20,427697 </t>
  </si>
  <si>
    <t xml:space="preserve">1132:53,257276 </t>
  </si>
  <si>
    <t xml:space="preserve">1133:18,286374 </t>
  </si>
  <si>
    <t xml:space="preserve">1133:49,209641 </t>
  </si>
  <si>
    <t xml:space="preserve">1134:15,032396 </t>
  </si>
  <si>
    <t xml:space="preserve">1134:27,639244 </t>
  </si>
  <si>
    <t xml:space="preserve">1134:52,074127 </t>
  </si>
  <si>
    <t xml:space="preserve">1136:07,227233 </t>
  </si>
  <si>
    <t xml:space="preserve">1136:11,028727 </t>
  </si>
  <si>
    <t xml:space="preserve">1137:10,371514 </t>
  </si>
  <si>
    <t xml:space="preserve">1140:09,423538 </t>
  </si>
  <si>
    <t xml:space="preserve">1141:04,690940 </t>
  </si>
  <si>
    <t xml:space="preserve">1141:06,291810 </t>
  </si>
  <si>
    <t xml:space="preserve">1141:06,393257 </t>
  </si>
  <si>
    <t xml:space="preserve">1142:57,302251 </t>
  </si>
  <si>
    <t xml:space="preserve">1142:57,306248 </t>
  </si>
  <si>
    <t xml:space="preserve">1143:55,860391 </t>
  </si>
  <si>
    <t xml:space="preserve">1143:55,960879 </t>
  </si>
  <si>
    <t xml:space="preserve">1144:31,197859 </t>
  </si>
  <si>
    <t xml:space="preserve">1144:31,201703 </t>
  </si>
  <si>
    <t xml:space="preserve">1150:26,989416 </t>
  </si>
  <si>
    <t xml:space="preserve">1150:32,695818 </t>
  </si>
  <si>
    <t xml:space="preserve">1150:33,095350 </t>
  </si>
  <si>
    <t xml:space="preserve">1150:34,197726 </t>
  </si>
  <si>
    <t xml:space="preserve">1150:46,109887 </t>
  </si>
  <si>
    <t xml:space="preserve">1151:39,763720 </t>
  </si>
  <si>
    <t xml:space="preserve">1151:39,859824 </t>
  </si>
  <si>
    <t xml:space="preserve">1153:25,667718 </t>
  </si>
  <si>
    <t xml:space="preserve">1153:36,478657 </t>
  </si>
  <si>
    <t xml:space="preserve">1153:50,890238 </t>
  </si>
  <si>
    <t xml:space="preserve">1154:30,727628 </t>
  </si>
  <si>
    <t xml:space="preserve">1155:03,863778 </t>
  </si>
  <si>
    <t xml:space="preserve">1156:34,151794 </t>
  </si>
  <si>
    <t xml:space="preserve">1156:34,155534 </t>
  </si>
  <si>
    <t xml:space="preserve">1156:34,159153 </t>
  </si>
  <si>
    <t xml:space="preserve">1200:20,116314 </t>
  </si>
  <si>
    <t xml:space="preserve">1201:06,359184 </t>
  </si>
  <si>
    <t xml:space="preserve">1201:06,384121 </t>
  </si>
  <si>
    <t xml:space="preserve">1201:19,074848 </t>
  </si>
  <si>
    <t xml:space="preserve">1202:02,205995 </t>
  </si>
  <si>
    <t xml:space="preserve">1203:24,265394 </t>
  </si>
  <si>
    <t xml:space="preserve">1203:24,269294 </t>
  </si>
  <si>
    <t xml:space="preserve">1205:14,966538 </t>
  </si>
  <si>
    <t xml:space="preserve">1205:15,066397 </t>
  </si>
  <si>
    <t xml:space="preserve">1205:15,089799 </t>
  </si>
  <si>
    <t xml:space="preserve">1207:16,068173 </t>
  </si>
  <si>
    <t xml:space="preserve">1207:26,381536 </t>
  </si>
  <si>
    <t xml:space="preserve">1207:27,684328 </t>
  </si>
  <si>
    <t xml:space="preserve">1207:28,785244 </t>
  </si>
  <si>
    <t xml:space="preserve">1208:04,128000 </t>
  </si>
  <si>
    <t xml:space="preserve">1209:34,999905 </t>
  </si>
  <si>
    <t xml:space="preserve">1209:35,099309 </t>
  </si>
  <si>
    <t xml:space="preserve">1210:49,847443 </t>
  </si>
  <si>
    <t xml:space="preserve">1210:49,947380 </t>
  </si>
  <si>
    <t xml:space="preserve">1211:00,461443 </t>
  </si>
  <si>
    <t xml:space="preserve">1212:02,399397 </t>
  </si>
  <si>
    <t xml:space="preserve">1212:13,815294 </t>
  </si>
  <si>
    <t xml:space="preserve">1212:13,819096 </t>
  </si>
  <si>
    <t xml:space="preserve">1212:54,941516 </t>
  </si>
  <si>
    <t xml:space="preserve">1212:55,040260 </t>
  </si>
  <si>
    <t xml:space="preserve">1213:04,657399 </t>
  </si>
  <si>
    <t xml:space="preserve">1213:58,100275 </t>
  </si>
  <si>
    <t xml:space="preserve">1213:58,200223 </t>
  </si>
  <si>
    <t xml:space="preserve">1215:03,950041 </t>
  </si>
  <si>
    <t xml:space="preserve">1215:04,050250 </t>
  </si>
  <si>
    <t xml:space="preserve">1216:13,990301 </t>
  </si>
  <si>
    <t xml:space="preserve">1217:12,539480 </t>
  </si>
  <si>
    <t xml:space="preserve">1217:29,853719 </t>
  </si>
  <si>
    <t xml:space="preserve">1217:35,455728 </t>
  </si>
  <si>
    <t xml:space="preserve">1217:43,664309 </t>
  </si>
  <si>
    <t xml:space="preserve">1218:01,173569 </t>
  </si>
  <si>
    <t xml:space="preserve">1218:01,177471 </t>
  </si>
  <si>
    <t xml:space="preserve">1218:01,276403 </t>
  </si>
  <si>
    <t xml:space="preserve">1219:22,828737 </t>
  </si>
  <si>
    <t xml:space="preserve">1219:23,027557 </t>
  </si>
  <si>
    <t xml:space="preserve">1219:48,952015 </t>
  </si>
  <si>
    <t xml:space="preserve">1220:51,708022 </t>
  </si>
  <si>
    <t xml:space="preserve">1220:51,807945 </t>
  </si>
  <si>
    <t xml:space="preserve">1221:40,933688 </t>
  </si>
  <si>
    <t xml:space="preserve">1222:52,578232 </t>
  </si>
  <si>
    <t xml:space="preserve">1222:52,678030 </t>
  </si>
  <si>
    <t xml:space="preserve">1223:06,586171 </t>
  </si>
  <si>
    <t xml:space="preserve">1223:06,591420 </t>
  </si>
  <si>
    <t xml:space="preserve">1223:13,492918 </t>
  </si>
  <si>
    <t xml:space="preserve">1223:22,214203 </t>
  </si>
  <si>
    <t xml:space="preserve">1223:49,630085 </t>
  </si>
  <si>
    <t xml:space="preserve">1223:49,729315 </t>
  </si>
  <si>
    <t xml:space="preserve">1224:45,765635 </t>
  </si>
  <si>
    <t xml:space="preserve">1224:53,876188 </t>
  </si>
  <si>
    <t xml:space="preserve">1225:27,902027 </t>
  </si>
  <si>
    <t xml:space="preserve">1226:46,864029 </t>
  </si>
  <si>
    <t xml:space="preserve">1227:44,833801 </t>
  </si>
  <si>
    <t xml:space="preserve">1227:44,933641 </t>
  </si>
  <si>
    <t xml:space="preserve">1228:16,249268 </t>
  </si>
  <si>
    <t xml:space="preserve">1228:30,066204 </t>
  </si>
  <si>
    <t xml:space="preserve">1229:43,722290 </t>
  </si>
  <si>
    <t xml:space="preserve">1229:49,129568 </t>
  </si>
  <si>
    <t xml:space="preserve">1229:49,133579 </t>
  </si>
  <si>
    <t xml:space="preserve">1230:05,044790 </t>
  </si>
  <si>
    <t xml:space="preserve">1230:11,049552 </t>
  </si>
  <si>
    <t xml:space="preserve">1231:14,099647 </t>
  </si>
  <si>
    <t xml:space="preserve">1231:23,111019 </t>
  </si>
  <si>
    <t xml:space="preserve">1231:27,212910 </t>
  </si>
  <si>
    <t xml:space="preserve">1232:09,241057 </t>
  </si>
  <si>
    <t xml:space="preserve">1233:09,689488 </t>
  </si>
  <si>
    <t xml:space="preserve">1233:50,614614 </t>
  </si>
  <si>
    <t xml:space="preserve">1234:00,218916 </t>
  </si>
  <si>
    <t xml:space="preserve">1234:07,725129 </t>
  </si>
  <si>
    <t xml:space="preserve">1234:07,825439 </t>
  </si>
  <si>
    <t xml:space="preserve">1234:41,354100 </t>
  </si>
  <si>
    <t xml:space="preserve">1235:01,066048 </t>
  </si>
  <si>
    <t xml:space="preserve">1235:42,091770 </t>
  </si>
  <si>
    <t xml:space="preserve">1238:40,132670 </t>
  </si>
  <si>
    <t xml:space="preserve">1238:43,035393 </t>
  </si>
  <si>
    <t xml:space="preserve">1238:54,046495 </t>
  </si>
  <si>
    <t xml:space="preserve">1238:54,050317 </t>
  </si>
  <si>
    <t xml:space="preserve">1239:04,865174 </t>
  </si>
  <si>
    <t xml:space="preserve">1240:00,003574 </t>
  </si>
  <si>
    <t xml:space="preserve">1240:00,007872 </t>
  </si>
  <si>
    <t xml:space="preserve">1240:58,150486 </t>
  </si>
  <si>
    <t xml:space="preserve">1241:09,358364 </t>
  </si>
  <si>
    <t xml:space="preserve">1241:22,270936 </t>
  </si>
  <si>
    <t xml:space="preserve">1241:34,082386 </t>
  </si>
  <si>
    <t xml:space="preserve">1243:20,139957 </t>
  </si>
  <si>
    <t xml:space="preserve">1243:20,238719 </t>
  </si>
  <si>
    <t xml:space="preserve">1243:21,441358 </t>
  </si>
  <si>
    <t xml:space="preserve">1243:40,449203 </t>
  </si>
  <si>
    <t xml:space="preserve">1244:43,095478 </t>
  </si>
  <si>
    <t xml:space="preserve">1245:01,007514 </t>
  </si>
  <si>
    <t xml:space="preserve">1245:03,209691 </t>
  </si>
  <si>
    <t xml:space="preserve">1247:10,184347 </t>
  </si>
  <si>
    <t xml:space="preserve">1247:51,713016 </t>
  </si>
  <si>
    <t xml:space="preserve">1248:45,158380 </t>
  </si>
  <si>
    <t xml:space="preserve">1248:50,562510 </t>
  </si>
  <si>
    <t xml:space="preserve">1249:55,110125 </t>
  </si>
  <si>
    <t xml:space="preserve">1249:55,114097 </t>
  </si>
  <si>
    <t xml:space="preserve">1250:40,242695 </t>
  </si>
  <si>
    <t xml:space="preserve">1250:40,246778 </t>
  </si>
  <si>
    <t xml:space="preserve">1253:36,357867 </t>
  </si>
  <si>
    <t xml:space="preserve">1253:36,361837 </t>
  </si>
  <si>
    <t xml:space="preserve">1254:17,994252 </t>
  </si>
  <si>
    <t xml:space="preserve">1254:43,108647 </t>
  </si>
  <si>
    <t xml:space="preserve">1254:43,118184 </t>
  </si>
  <si>
    <t xml:space="preserve">1256:00,758587 </t>
  </si>
  <si>
    <t xml:space="preserve">1256:12,265123 </t>
  </si>
  <si>
    <t xml:space="preserve">1306:10,052093 </t>
  </si>
  <si>
    <t xml:space="preserve">1306:27,566633 </t>
  </si>
  <si>
    <t xml:space="preserve">1306:30,774654 </t>
  </si>
  <si>
    <t xml:space="preserve">1306:31,175108 </t>
  </si>
  <si>
    <t xml:space="preserve">1307:42,326447 </t>
  </si>
  <si>
    <t xml:space="preserve">1310:10,443389 </t>
  </si>
  <si>
    <t xml:space="preserve">1311:06,585777 </t>
  </si>
  <si>
    <t xml:space="preserve">1311:07,585083 </t>
  </si>
  <si>
    <t xml:space="preserve">1312:52,235211 </t>
  </si>
  <si>
    <t xml:space="preserve">1312:52,239321 </t>
  </si>
  <si>
    <t xml:space="preserve">1312:52,336570 </t>
  </si>
  <si>
    <t xml:space="preserve">1314:05,900849 </t>
  </si>
  <si>
    <t xml:space="preserve">1314:05,905749 </t>
  </si>
  <si>
    <t xml:space="preserve">1314:09,204396 </t>
  </si>
  <si>
    <t xml:space="preserve">1314:34,220524 </t>
  </si>
  <si>
    <t xml:space="preserve">1315:44,488157 </t>
  </si>
  <si>
    <t xml:space="preserve">1316:05,207089 </t>
  </si>
  <si>
    <t xml:space="preserve">1316:28,918452 </t>
  </si>
  <si>
    <t xml:space="preserve">1317:12,649381 </t>
  </si>
  <si>
    <t xml:space="preserve">1318:21,298010 </t>
  </si>
  <si>
    <t xml:space="preserve">1322:47,844503 </t>
  </si>
  <si>
    <t xml:space="preserve">1322:47,943959 </t>
  </si>
  <si>
    <t xml:space="preserve">1324:52,730140 </t>
  </si>
  <si>
    <t xml:space="preserve">1324:52,735736 </t>
  </si>
  <si>
    <t xml:space="preserve">1326:26,600954 </t>
  </si>
  <si>
    <t xml:space="preserve">1326:36,005192 </t>
  </si>
  <si>
    <t xml:space="preserve">1329:15,275478 </t>
  </si>
  <si>
    <t xml:space="preserve">1331:04,139024 </t>
  </si>
  <si>
    <t xml:space="preserve">1331:04,143233 </t>
  </si>
  <si>
    <t xml:space="preserve">1331:59,679915 </t>
  </si>
  <si>
    <t xml:space="preserve">1335:14,490414 </t>
  </si>
  <si>
    <t xml:space="preserve">1335:14,494445 </t>
  </si>
  <si>
    <t xml:space="preserve">1337:58,102267 </t>
  </si>
  <si>
    <t xml:space="preserve">1338:34,517578 </t>
  </si>
  <si>
    <t xml:space="preserve">1339:14,635804 </t>
  </si>
  <si>
    <t xml:space="preserve">1340:10,668242 </t>
  </si>
  <si>
    <t xml:space="preserve">1340:25,874725 </t>
  </si>
  <si>
    <t xml:space="preserve">1342:09,543830 </t>
  </si>
  <si>
    <t xml:space="preserve">1342:17,248690 </t>
  </si>
  <si>
    <t xml:space="preserve">1343:45,759580 </t>
  </si>
  <si>
    <t xml:space="preserve">1344:23,228187 </t>
  </si>
  <si>
    <t xml:space="preserve">1344:37,346218 </t>
  </si>
  <si>
    <t xml:space="preserve">1345:44,733896 </t>
  </si>
  <si>
    <t xml:space="preserve">1345:45,134741 </t>
  </si>
  <si>
    <t xml:space="preserve">1346:48,891621 </t>
  </si>
  <si>
    <t xml:space="preserve">1350:50,077848 </t>
  </si>
  <si>
    <t xml:space="preserve">1350:50,082335 </t>
  </si>
  <si>
    <t xml:space="preserve">1350:59,581612 </t>
  </si>
  <si>
    <t xml:space="preserve">1354:04,785483 </t>
  </si>
  <si>
    <t xml:space="preserve">1354:04,789921 </t>
  </si>
  <si>
    <t xml:space="preserve">1354:50,709930 </t>
  </si>
  <si>
    <t xml:space="preserve">1355:41,740994 </t>
  </si>
  <si>
    <t xml:space="preserve">1357:46,504641 </t>
  </si>
  <si>
    <t xml:space="preserve">1402:40,382020 </t>
  </si>
  <si>
    <t xml:space="preserve">1402:40,386174 </t>
  </si>
  <si>
    <t xml:space="preserve">1403:08,707170 </t>
  </si>
  <si>
    <t xml:space="preserve">1406:30,032055 </t>
  </si>
  <si>
    <t xml:space="preserve">1406:30,037305 </t>
  </si>
  <si>
    <t xml:space="preserve">1406:30,041617 </t>
  </si>
  <si>
    <t xml:space="preserve">1408:40,110526 </t>
  </si>
  <si>
    <t xml:space="preserve">1408:40,114504 </t>
  </si>
  <si>
    <t xml:space="preserve">1408:40,118447 </t>
  </si>
  <si>
    <t xml:space="preserve">1411:11,484195 </t>
  </si>
  <si>
    <t xml:space="preserve">1411:11,488080 </t>
  </si>
  <si>
    <t xml:space="preserve">1412:05,706958 </t>
  </si>
  <si>
    <t xml:space="preserve">1412:39,723492 </t>
  </si>
  <si>
    <t xml:space="preserve">1414:57,003598 </t>
  </si>
  <si>
    <t xml:space="preserve">1414:57,007513 </t>
  </si>
  <si>
    <t xml:space="preserve">1417:33,794271 </t>
  </si>
  <si>
    <t xml:space="preserve">1417:33,894014 </t>
  </si>
  <si>
    <t xml:space="preserve">1417:59,010117 </t>
  </si>
  <si>
    <t xml:space="preserve">1418:40,536144 </t>
  </si>
  <si>
    <t xml:space="preserve">1421:06,636008 </t>
  </si>
  <si>
    <t xml:space="preserve">1421:06,837575 </t>
  </si>
  <si>
    <t xml:space="preserve">1422:01,073013 </t>
  </si>
  <si>
    <t xml:space="preserve">1422:18,583499 </t>
  </si>
  <si>
    <t xml:space="preserve">1423:15,308750 </t>
  </si>
  <si>
    <t xml:space="preserve">1423:49,632348 </t>
  </si>
  <si>
    <t xml:space="preserve">1425:09,689740 </t>
  </si>
  <si>
    <t xml:space="preserve">1425:09,694786 </t>
  </si>
  <si>
    <t xml:space="preserve">1427:34,776072 </t>
  </si>
  <si>
    <t xml:space="preserve">1427:38,274902 </t>
  </si>
  <si>
    <t xml:space="preserve">1428:18,995488 </t>
  </si>
  <si>
    <t xml:space="preserve">1429:50,149079 </t>
  </si>
  <si>
    <t xml:space="preserve">1429:50,154309 </t>
  </si>
  <si>
    <t xml:space="preserve">1430:32,684652 </t>
  </si>
  <si>
    <t xml:space="preserve">1430:51,806947 </t>
  </si>
  <si>
    <t xml:space="preserve">1431:57,255751 </t>
  </si>
  <si>
    <t xml:space="preserve">1431:57,260015 </t>
  </si>
  <si>
    <t xml:space="preserve">1432:47,792287 </t>
  </si>
  <si>
    <t xml:space="preserve">1433:05,300324 </t>
  </si>
  <si>
    <t xml:space="preserve">1433:29,121907 </t>
  </si>
  <si>
    <t xml:space="preserve">1433:29,126839 </t>
  </si>
  <si>
    <t xml:space="preserve">1435:20,087431 </t>
  </si>
  <si>
    <t xml:space="preserve">1435:20,091739 </t>
  </si>
  <si>
    <t xml:space="preserve">1436:53,462169 </t>
  </si>
  <si>
    <t xml:space="preserve">1436:53,466262 </t>
  </si>
  <si>
    <t xml:space="preserve">1437:31,902692 </t>
  </si>
  <si>
    <t xml:space="preserve">1437:42,413438 </t>
  </si>
  <si>
    <t xml:space="preserve">1438:06,528701 </t>
  </si>
  <si>
    <t xml:space="preserve">1438:10,230591 </t>
  </si>
  <si>
    <t xml:space="preserve">1438:59,672829 </t>
  </si>
  <si>
    <t xml:space="preserve">1444:10,181251 </t>
  </si>
  <si>
    <t xml:space="preserve">1444:11,685362 </t>
  </si>
  <si>
    <t xml:space="preserve">1444:11,786008 </t>
  </si>
  <si>
    <t xml:space="preserve">1445:06,023040 </t>
  </si>
  <si>
    <t xml:space="preserve">1445:35,543420 </t>
  </si>
  <si>
    <t xml:space="preserve">1445:57,666149 </t>
  </si>
  <si>
    <t xml:space="preserve">1446:34,294294 </t>
  </si>
  <si>
    <t xml:space="preserve">1447:15,721839 </t>
  </si>
  <si>
    <t xml:space="preserve">1448:29,884349 </t>
  </si>
  <si>
    <t xml:space="preserve">1448:30,383277 </t>
  </si>
  <si>
    <t xml:space="preserve">1449:17,564205 </t>
  </si>
  <si>
    <t xml:space="preserve">1449:17,568514 </t>
  </si>
  <si>
    <t xml:space="preserve">1449:36,714942 </t>
  </si>
  <si>
    <t xml:space="preserve">1450:21,682645 </t>
  </si>
  <si>
    <t xml:space="preserve">1450:57,925946 </t>
  </si>
  <si>
    <t xml:space="preserve">1451:36,466104 </t>
  </si>
  <si>
    <t xml:space="preserve">1451:42,177329 </t>
  </si>
  <si>
    <t xml:space="preserve">1452:06,119585 </t>
  </si>
  <si>
    <t xml:space="preserve">1452:41,048100 </t>
  </si>
  <si>
    <t xml:space="preserve">1453:42,393265 </t>
  </si>
  <si>
    <t xml:space="preserve">1453:42,493799 </t>
  </si>
  <si>
    <t xml:space="preserve">1454:02,509750 </t>
  </si>
  <si>
    <t xml:space="preserve">1454:54,246299 </t>
  </si>
  <si>
    <t xml:space="preserve">1455:41,681335 </t>
  </si>
  <si>
    <t xml:space="preserve">1456:09,507750 </t>
  </si>
  <si>
    <t xml:space="preserve">1456:30,623770 </t>
  </si>
  <si>
    <t xml:space="preserve">1458:26,090512 </t>
  </si>
  <si>
    <t xml:space="preserve">1458:26,096500 </t>
  </si>
  <si>
    <t xml:space="preserve">1459:02,818000 </t>
  </si>
  <si>
    <t xml:space="preserve">1500:36,793064 </t>
  </si>
  <si>
    <t xml:space="preserve">1500:36,797547 </t>
  </si>
  <si>
    <t xml:space="preserve">1500:39,100094 </t>
  </si>
  <si>
    <t xml:space="preserve">1500:59,218146 </t>
  </si>
  <si>
    <t xml:space="preserve">1502:28,095848 </t>
  </si>
  <si>
    <t xml:space="preserve">1502:28,100355 </t>
  </si>
  <si>
    <t xml:space="preserve">1506:55,751334 </t>
  </si>
  <si>
    <t xml:space="preserve">1506:55,851601 </t>
  </si>
  <si>
    <t xml:space="preserve">1506:55,856780 </t>
  </si>
  <si>
    <t xml:space="preserve">1507:15,970175 </t>
  </si>
  <si>
    <t xml:space="preserve">1510:55,942611 </t>
  </si>
  <si>
    <t xml:space="preserve">1511:11,460335 </t>
  </si>
  <si>
    <t xml:space="preserve">1511:11,465830 </t>
  </si>
  <si>
    <t xml:space="preserve">1511:11,958170 </t>
  </si>
  <si>
    <t xml:space="preserve">1512:09,513383 </t>
  </si>
  <si>
    <t xml:space="preserve">1512:09,608805 </t>
  </si>
  <si>
    <t xml:space="preserve">1512:35,539684 </t>
  </si>
  <si>
    <t xml:space="preserve">1513:31,095403 </t>
  </si>
  <si>
    <t xml:space="preserve">1513:31,100963 </t>
  </si>
  <si>
    <t xml:space="preserve">1515:39,805041 </t>
  </si>
  <si>
    <t xml:space="preserve">1515:39,905132 </t>
  </si>
  <si>
    <t xml:space="preserve">1517:07,187219 </t>
  </si>
  <si>
    <t xml:space="preserve">1517:07,191706 </t>
  </si>
  <si>
    <t xml:space="preserve">1517:18,299471 </t>
  </si>
  <si>
    <t xml:space="preserve">1519:37,205567 </t>
  </si>
  <si>
    <t xml:space="preserve">1519:37,306205 </t>
  </si>
  <si>
    <t xml:space="preserve">1520:11,931096 </t>
  </si>
  <si>
    <t xml:space="preserve">1520:23,144861 </t>
  </si>
  <si>
    <t xml:space="preserve">1523:32,799078 </t>
  </si>
  <si>
    <t xml:space="preserve">1523:32,803361 </t>
  </si>
  <si>
    <t xml:space="preserve">1523:48,111876 </t>
  </si>
  <si>
    <t xml:space="preserve">1527:05,372622 </t>
  </si>
  <si>
    <t xml:space="preserve">1527:13,978512 </t>
  </si>
  <si>
    <t xml:space="preserve">1528:50,389882 </t>
  </si>
  <si>
    <t xml:space="preserve">1528:50,394110 </t>
  </si>
  <si>
    <t xml:space="preserve">1529:53,065677 </t>
  </si>
  <si>
    <t xml:space="preserve">1530:01,077401 </t>
  </si>
  <si>
    <t xml:space="preserve">1530:01,573460 </t>
  </si>
  <si>
    <t xml:space="preserve">1530:01,578204 </t>
  </si>
  <si>
    <t xml:space="preserve">1530:07,382961 </t>
  </si>
  <si>
    <t xml:space="preserve">1530:12,091166 </t>
  </si>
  <si>
    <t xml:space="preserve">1530:38,525230 </t>
  </si>
  <si>
    <t xml:space="preserve">1531:47,427124 </t>
  </si>
  <si>
    <t xml:space="preserve">1532:09,360591 </t>
  </si>
  <si>
    <t xml:space="preserve">1532:19,780776 </t>
  </si>
  <si>
    <t xml:space="preserve">1532:47,615223 </t>
  </si>
  <si>
    <t xml:space="preserve">1532:47,714940 </t>
  </si>
  <si>
    <t xml:space="preserve">1533:00,836726 </t>
  </si>
  <si>
    <t xml:space="preserve">1535:18,477217 </t>
  </si>
  <si>
    <t xml:space="preserve">1535:21,480851 </t>
  </si>
  <si>
    <t xml:space="preserve">1535:56,434604 </t>
  </si>
  <si>
    <t xml:space="preserve">1535:56,440004 </t>
  </si>
  <si>
    <t xml:space="preserve">1536:17,050424 </t>
  </si>
  <si>
    <t xml:space="preserve">1536:24,158208 </t>
  </si>
  <si>
    <t xml:space="preserve">1537:00,090101 </t>
  </si>
  <si>
    <t xml:space="preserve">1537:28,219666 </t>
  </si>
  <si>
    <t xml:space="preserve">1538:02,356392 </t>
  </si>
  <si>
    <t xml:space="preserve">1538:37,391979 </t>
  </si>
  <si>
    <t xml:space="preserve">1538:44,904205 </t>
  </si>
  <si>
    <t xml:space="preserve">1540:17,906734 </t>
  </si>
  <si>
    <t xml:space="preserve">1540:18,008253 </t>
  </si>
  <si>
    <t xml:space="preserve">1542:05,842525 </t>
  </si>
  <si>
    <t xml:space="preserve">1542:32,679625 </t>
  </si>
  <si>
    <t xml:space="preserve">1542:32,780319 </t>
  </si>
  <si>
    <t xml:space="preserve">1543:10,110326 </t>
  </si>
  <si>
    <t xml:space="preserve">1543:10,211269 </t>
  </si>
  <si>
    <t xml:space="preserve">1543:10,912793 </t>
  </si>
  <si>
    <t xml:space="preserve">1543:37,646432 </t>
  </si>
  <si>
    <t xml:space="preserve">1543:37,650810 </t>
  </si>
  <si>
    <t xml:space="preserve">1545:17,851546 </t>
  </si>
  <si>
    <t xml:space="preserve">1545:41,489867 </t>
  </si>
  <si>
    <t xml:space="preserve">1545:41,494768 </t>
  </si>
  <si>
    <t xml:space="preserve">1546:19,046651 </t>
  </si>
  <si>
    <t xml:space="preserve">1546:19,145867 </t>
  </si>
  <si>
    <t xml:space="preserve">1547:18,933057 </t>
  </si>
  <si>
    <t xml:space="preserve">1547:31,060838 </t>
  </si>
  <si>
    <t xml:space="preserve">1547:53,696642 </t>
  </si>
  <si>
    <t xml:space="preserve">1549:38,621975 </t>
  </si>
  <si>
    <t xml:space="preserve">1549:38,626763 </t>
  </si>
  <si>
    <t xml:space="preserve">1550:21,180741 </t>
  </si>
  <si>
    <t xml:space="preserve">1550:21,185150 </t>
  </si>
  <si>
    <t xml:space="preserve">1552:17,109468 </t>
  </si>
  <si>
    <t xml:space="preserve">1552:17,209068 </t>
  </si>
  <si>
    <t xml:space="preserve">1552:26,817125 </t>
  </si>
  <si>
    <t xml:space="preserve">1553:13,871038 </t>
  </si>
  <si>
    <t xml:space="preserve">1553:13,875951 </t>
  </si>
  <si>
    <t xml:space="preserve">1553:36,402794 </t>
  </si>
  <si>
    <t xml:space="preserve">1554:05,545013 </t>
  </si>
  <si>
    <t xml:space="preserve">1556:29,039768 </t>
  </si>
  <si>
    <t xml:space="preserve">1556:30,643470 </t>
  </si>
  <si>
    <t xml:space="preserve">1556:39,554806 </t>
  </si>
  <si>
    <t xml:space="preserve">1556:39,558663 </t>
  </si>
  <si>
    <t xml:space="preserve">1556:39,655333 </t>
  </si>
  <si>
    <t xml:space="preserve">1557:00,078407 </t>
  </si>
  <si>
    <t xml:space="preserve">1557:00,082293 </t>
  </si>
  <si>
    <t xml:space="preserve">1557:42,717684 </t>
  </si>
  <si>
    <t xml:space="preserve">1557:42,721958 </t>
  </si>
  <si>
    <t xml:space="preserve">1559:21,736772 </t>
  </si>
  <si>
    <t xml:space="preserve">1559:21,741110 </t>
  </si>
  <si>
    <t xml:space="preserve">1559:43,150200 </t>
  </si>
  <si>
    <t xml:space="preserve">1600:28,598244 </t>
  </si>
  <si>
    <t xml:space="preserve">1600:30,800967 </t>
  </si>
  <si>
    <t xml:space="preserve">1600:44,626413 </t>
  </si>
  <si>
    <t xml:space="preserve">1601:04,437444 </t>
  </si>
  <si>
    <t xml:space="preserve">1601:25,652408 </t>
  </si>
  <si>
    <t xml:space="preserve">1601:29,360515 </t>
  </si>
  <si>
    <t xml:space="preserve">1602:08,505062 </t>
  </si>
  <si>
    <t xml:space="preserve">1602:08,604566 </t>
  </si>
  <si>
    <t xml:space="preserve">1602:41,946246 </t>
  </si>
  <si>
    <t xml:space="preserve">1602:48,253467 </t>
  </si>
  <si>
    <t xml:space="preserve">1602:53,756877 </t>
  </si>
  <si>
    <t xml:space="preserve">1604:02,827444 </t>
  </si>
  <si>
    <t xml:space="preserve">1604:38,571029 </t>
  </si>
  <si>
    <t xml:space="preserve">1604:38,677234 </t>
  </si>
  <si>
    <t xml:space="preserve">1606:47,026087 </t>
  </si>
  <si>
    <t xml:space="preserve">1606:47,030318 </t>
  </si>
  <si>
    <t xml:space="preserve">1606:47,123122 </t>
  </si>
  <si>
    <t xml:space="preserve">1607:33,286880 </t>
  </si>
  <si>
    <t xml:space="preserve">1609:53,028618 </t>
  </si>
  <si>
    <t xml:space="preserve">1610:08,554596 </t>
  </si>
  <si>
    <t xml:space="preserve">1610:08,559882 </t>
  </si>
  <si>
    <t xml:space="preserve">1610:20,587636 </t>
  </si>
  <si>
    <t xml:space="preserve">1611:02,635118 </t>
  </si>
  <si>
    <t xml:space="preserve">1611:02,639065 </t>
  </si>
  <si>
    <t xml:space="preserve">1611:16,244624 </t>
  </si>
  <si>
    <t xml:space="preserve">1613:56,504456 </t>
  </si>
  <si>
    <t xml:space="preserve">1614:06,514495 </t>
  </si>
  <si>
    <t xml:space="preserve">1614:15,722864 </t>
  </si>
  <si>
    <t xml:space="preserve">1615:02,375998 </t>
  </si>
  <si>
    <t xml:space="preserve">1615:03,277952 </t>
  </si>
  <si>
    <t xml:space="preserve">1615:18,897464 </t>
  </si>
  <si>
    <t xml:space="preserve">1616:53,608857 </t>
  </si>
  <si>
    <t xml:space="preserve">1616:53,612877 </t>
  </si>
  <si>
    <t xml:space="preserve">1616:55,717897 </t>
  </si>
  <si>
    <t xml:space="preserve">1619:12,150037 </t>
  </si>
  <si>
    <t xml:space="preserve">1619:13,753610 </t>
  </si>
  <si>
    <t xml:space="preserve">1619:13,851620 </t>
  </si>
  <si>
    <t xml:space="preserve">1619:52,004161 </t>
  </si>
  <si>
    <t xml:space="preserve">1620:00,715334 </t>
  </si>
  <si>
    <t xml:space="preserve">1620:20,246826 </t>
  </si>
  <si>
    <t xml:space="preserve">1620:42,976146 </t>
  </si>
  <si>
    <t xml:space="preserve">1621:02,304871 </t>
  </si>
  <si>
    <t xml:space="preserve">1621:12,932415 </t>
  </si>
  <si>
    <t xml:space="preserve">1622:12,987854 </t>
  </si>
  <si>
    <t xml:space="preserve">1623:29,363412 </t>
  </si>
  <si>
    <t xml:space="preserve">1623:29,463065 </t>
  </si>
  <si>
    <t xml:space="preserve">1625:08,063584 </t>
  </si>
  <si>
    <t xml:space="preserve">1625:17,273099 </t>
  </si>
  <si>
    <t xml:space="preserve">1625:22,378601 </t>
  </si>
  <si>
    <t xml:space="preserve">1625:40,207341 </t>
  </si>
  <si>
    <t xml:space="preserve">1625:47,712171 </t>
  </si>
  <si>
    <t xml:space="preserve">1626:19,653485 </t>
  </si>
  <si>
    <t xml:space="preserve">1626:57,587899 </t>
  </si>
  <si>
    <t xml:space="preserve">1627:12,099248 </t>
  </si>
  <si>
    <t xml:space="preserve">1627:26,812752 </t>
  </si>
  <si>
    <t xml:space="preserve">1628:17,676990 </t>
  </si>
  <si>
    <t xml:space="preserve">1628:17,681540 </t>
  </si>
  <si>
    <t xml:space="preserve">1629:55,156790 </t>
  </si>
  <si>
    <t xml:space="preserve">1629:55,256857 </t>
  </si>
  <si>
    <t xml:space="preserve">1630:34,299169 </t>
  </si>
  <si>
    <t xml:space="preserve">1630:34,304340 </t>
  </si>
  <si>
    <t xml:space="preserve">1630:49,712963 </t>
  </si>
  <si>
    <t xml:space="preserve">1631:14,848024 </t>
  </si>
  <si>
    <t xml:space="preserve">1631:14,853067 </t>
  </si>
  <si>
    <t xml:space="preserve">1632:32,029106 </t>
  </si>
  <si>
    <t xml:space="preserve">1632:32,128552 </t>
  </si>
  <si>
    <t xml:space="preserve">1632:48,452631 </t>
  </si>
  <si>
    <t xml:space="preserve">1633:15,889057 </t>
  </si>
  <si>
    <t xml:space="preserve">1633:34,310444 </t>
  </si>
  <si>
    <t xml:space="preserve">1633:45,621838 </t>
  </si>
  <si>
    <t xml:space="preserve">1635:50,276619 </t>
  </si>
  <si>
    <t xml:space="preserve">1635:54,884892 </t>
  </si>
  <si>
    <t xml:space="preserve">1635:54,985559 </t>
  </si>
  <si>
    <t xml:space="preserve">1636:11,408093 </t>
  </si>
  <si>
    <t xml:space="preserve">1637:01,158814 </t>
  </si>
  <si>
    <t xml:space="preserve">1637:47,412988 </t>
  </si>
  <si>
    <t xml:space="preserve">1638:01,328243 </t>
  </si>
  <si>
    <t xml:space="preserve">1638:13,541395 </t>
  </si>
  <si>
    <t xml:space="preserve">1639:21,622686 </t>
  </si>
  <si>
    <t xml:space="preserve">1642:09,233155 </t>
  </si>
  <si>
    <t xml:space="preserve">1642:09,333938 </t>
  </si>
  <si>
    <t xml:space="preserve">1642:12,636324 </t>
  </si>
  <si>
    <t xml:space="preserve">1642:12,640951 </t>
  </si>
  <si>
    <t xml:space="preserve">1642:30,755081 </t>
  </si>
  <si>
    <t xml:space="preserve">1644:23,761672 </t>
  </si>
  <si>
    <t xml:space="preserve">1644:23,766563 </t>
  </si>
  <si>
    <t xml:space="preserve">1644:23,861758 </t>
  </si>
  <si>
    <t xml:space="preserve">1645:55,156660 </t>
  </si>
  <si>
    <t xml:space="preserve">1646:44,813680 </t>
  </si>
  <si>
    <t xml:space="preserve">1646:44,818762 </t>
  </si>
  <si>
    <t xml:space="preserve">1647:22,054044 </t>
  </si>
  <si>
    <t xml:space="preserve">1647:22,058625 </t>
  </si>
  <si>
    <t xml:space="preserve">1647:22,063264 </t>
  </si>
  <si>
    <t xml:space="preserve">1649:03,871921 </t>
  </si>
  <si>
    <t xml:space="preserve">1649:20,085215 </t>
  </si>
  <si>
    <t xml:space="preserve">1650:45,584978 </t>
  </si>
  <si>
    <t xml:space="preserve">1650:45,589278 </t>
  </si>
  <si>
    <t xml:space="preserve">1650:50,201919 </t>
  </si>
  <si>
    <t xml:space="preserve">1651:13,627238 </t>
  </si>
  <si>
    <t xml:space="preserve">1651:13,632277 </t>
  </si>
  <si>
    <t xml:space="preserve">1653:44,877474 </t>
  </si>
  <si>
    <t xml:space="preserve">1653:45,379774 </t>
  </si>
  <si>
    <t xml:space="preserve">1654:57,973229 </t>
  </si>
  <si>
    <t xml:space="preserve">1654:59,275855 </t>
  </si>
  <si>
    <t xml:space="preserve">1655:19,703901 </t>
  </si>
  <si>
    <t xml:space="preserve">1655:33,534021 </t>
  </si>
  <si>
    <t xml:space="preserve">1655:33,633645 </t>
  </si>
  <si>
    <t xml:space="preserve">1655:54,170521 </t>
  </si>
  <si>
    <t xml:space="preserve">1656:18,894936 </t>
  </si>
  <si>
    <t xml:space="preserve">1657:12,464949 </t>
  </si>
  <si>
    <t xml:space="preserve">1657:12,486217 </t>
  </si>
  <si>
    <t xml:space="preserve">1658:34,346422 </t>
  </si>
  <si>
    <t xml:space="preserve">1658:34,441982 </t>
  </si>
  <si>
    <t xml:space="preserve">1659:21,906738 </t>
  </si>
  <si>
    <t xml:space="preserve">1700:05,015538 </t>
  </si>
  <si>
    <t xml:space="preserve">1700:05,021821 </t>
  </si>
  <si>
    <t xml:space="preserve">1700:41,568495 </t>
  </si>
  <si>
    <t xml:space="preserve">1700:44,573323 </t>
  </si>
  <si>
    <t xml:space="preserve">1701:20,421000 </t>
  </si>
  <si>
    <t xml:space="preserve">1701:20,522894 </t>
  </si>
  <si>
    <t xml:space="preserve">1701:44,854429 </t>
  </si>
  <si>
    <t xml:space="preserve">1701:52,961414 </t>
  </si>
  <si>
    <t xml:space="preserve">1701:58,369874 </t>
  </si>
  <si>
    <t xml:space="preserve">1702:36,714149 </t>
  </si>
  <si>
    <t xml:space="preserve">1704:39,412590 </t>
  </si>
  <si>
    <t xml:space="preserve">1704:44,126664 </t>
  </si>
  <si>
    <t xml:space="preserve">1705:00,148582 </t>
  </si>
  <si>
    <t xml:space="preserve">1705:00,153783 </t>
  </si>
  <si>
    <t xml:space="preserve">1705:06,358481 </t>
  </si>
  <si>
    <t xml:space="preserve">1706:29,121729 </t>
  </si>
  <si>
    <t xml:space="preserve">1707:08,264239 </t>
  </si>
  <si>
    <t xml:space="preserve">1707:08,268829 </t>
  </si>
  <si>
    <t xml:space="preserve">1708:16,783508 </t>
  </si>
  <si>
    <t xml:space="preserve">1708:16,882572 </t>
  </si>
  <si>
    <t xml:space="preserve">1709:26,193504 </t>
  </si>
  <si>
    <t xml:space="preserve">1709:26,199277 </t>
  </si>
  <si>
    <t xml:space="preserve">1709:26,290472 </t>
  </si>
  <si>
    <t xml:space="preserve">1709:33,307299 </t>
  </si>
  <si>
    <t xml:space="preserve">1709:44,737016 </t>
  </si>
  <si>
    <t xml:space="preserve">1711:01,857822 </t>
  </si>
  <si>
    <t xml:space="preserve">1711:02,259660 </t>
  </si>
  <si>
    <t xml:space="preserve">1711:36,608522 </t>
  </si>
  <si>
    <t xml:space="preserve">1711:36,707700 </t>
  </si>
  <si>
    <t xml:space="preserve">1713:52,467782 </t>
  </si>
  <si>
    <t xml:space="preserve">1715:13,417574 </t>
  </si>
  <si>
    <t xml:space="preserve">1715:13,422233 </t>
  </si>
  <si>
    <t xml:space="preserve">1715:55,488707 </t>
  </si>
  <si>
    <t xml:space="preserve">1715:56,487872 </t>
  </si>
  <si>
    <t xml:space="preserve">1716:22,650306 </t>
  </si>
  <si>
    <t xml:space="preserve">1719:11,729148 </t>
  </si>
  <si>
    <t xml:space="preserve">1719:11,822791 </t>
  </si>
  <si>
    <t xml:space="preserve">1719:13,323771 </t>
  </si>
  <si>
    <t>8.Mai 2019</t>
  </si>
  <si>
    <t>08.05.2019</t>
  </si>
  <si>
    <t xml:space="preserve">902:58,639059 </t>
  </si>
  <si>
    <t xml:space="preserve">903:50,486536 </t>
  </si>
  <si>
    <t xml:space="preserve">904:15,363448 </t>
  </si>
  <si>
    <t xml:space="preserve">904:15,462778 </t>
  </si>
  <si>
    <t xml:space="preserve">904:29,105460 </t>
  </si>
  <si>
    <t xml:space="preserve">904:46,341843 </t>
  </si>
  <si>
    <t xml:space="preserve">905:14,814229 </t>
  </si>
  <si>
    <t xml:space="preserve">906:04,961472 </t>
  </si>
  <si>
    <t xml:space="preserve">906:51,186556 </t>
  </si>
  <si>
    <t xml:space="preserve">907:30,184038 </t>
  </si>
  <si>
    <t xml:space="preserve">907:45,313632 </t>
  </si>
  <si>
    <t xml:space="preserve">908:10,363637 </t>
  </si>
  <si>
    <t xml:space="preserve">908:40,429362 </t>
  </si>
  <si>
    <t xml:space="preserve">908:54,055767 </t>
  </si>
  <si>
    <t xml:space="preserve">909:14,301872 </t>
  </si>
  <si>
    <t xml:space="preserve">909:54,684965 </t>
  </si>
  <si>
    <t xml:space="preserve">909:54,689176 </t>
  </si>
  <si>
    <t xml:space="preserve">910:28,473789 </t>
  </si>
  <si>
    <t xml:space="preserve">910:51,232684 </t>
  </si>
  <si>
    <t xml:space="preserve">911:23,520520 </t>
  </si>
  <si>
    <t xml:space="preserve">912:52,558114 </t>
  </si>
  <si>
    <t xml:space="preserve">912:53,760346 </t>
  </si>
  <si>
    <t xml:space="preserve">913:32,168329 </t>
  </si>
  <si>
    <t xml:space="preserve">914:19,866523 </t>
  </si>
  <si>
    <t xml:space="preserve">914:46,633183 </t>
  </si>
  <si>
    <t xml:space="preserve">915:26,947731 </t>
  </si>
  <si>
    <t xml:space="preserve">915:48,498135 </t>
  </si>
  <si>
    <t xml:space="preserve">916:53,443423 </t>
  </si>
  <si>
    <t xml:space="preserve">917:35,141473 </t>
  </si>
  <si>
    <t xml:space="preserve">918:05,307074 </t>
  </si>
  <si>
    <t xml:space="preserve">918:28,057300 </t>
  </si>
  <si>
    <t xml:space="preserve">919:00,428259 </t>
  </si>
  <si>
    <t xml:space="preserve">919:31,687978 </t>
  </si>
  <si>
    <t xml:space="preserve">922:47,307635 </t>
  </si>
  <si>
    <t xml:space="preserve">922:50,112096 </t>
  </si>
  <si>
    <t xml:space="preserve">923:33,690927 </t>
  </si>
  <si>
    <t xml:space="preserve">923:54,330384 </t>
  </si>
  <si>
    <t xml:space="preserve">924:23,188737 </t>
  </si>
  <si>
    <t xml:space="preserve">925:08,758150 </t>
  </si>
  <si>
    <t xml:space="preserve">925:30,294931 </t>
  </si>
  <si>
    <t xml:space="preserve">925:52,933543 </t>
  </si>
  <si>
    <t xml:space="preserve">926:19,274432 </t>
  </si>
  <si>
    <t xml:space="preserve">926:29,287378 </t>
  </si>
  <si>
    <t xml:space="preserve">926:50,031926 </t>
  </si>
  <si>
    <t xml:space="preserve">927:04,860852 </t>
  </si>
  <si>
    <t xml:space="preserve">927:39,621414 </t>
  </si>
  <si>
    <t xml:space="preserve">928:09,682840 </t>
  </si>
  <si>
    <t xml:space="preserve">928:34,033543 </t>
  </si>
  <si>
    <t xml:space="preserve">929:00,675840 </t>
  </si>
  <si>
    <t xml:space="preserve">929:51,069311 </t>
  </si>
  <si>
    <t xml:space="preserve">930:33,771937 </t>
  </si>
  <si>
    <t xml:space="preserve">931:37,384653 </t>
  </si>
  <si>
    <t xml:space="preserve">931:50,023566 </t>
  </si>
  <si>
    <t xml:space="preserve">932:18,276813 </t>
  </si>
  <si>
    <t xml:space="preserve">932:48,346813 </t>
  </si>
  <si>
    <t xml:space="preserve">933:21,195319 </t>
  </si>
  <si>
    <t xml:space="preserve">935:04,582821 </t>
  </si>
  <si>
    <t xml:space="preserve">935:22,417868 </t>
  </si>
  <si>
    <t xml:space="preserve">935:48,767123 </t>
  </si>
  <si>
    <t xml:space="preserve">936:22,132235 </t>
  </si>
  <si>
    <t xml:space="preserve">937:05,725745 </t>
  </si>
  <si>
    <t xml:space="preserve">937:46,410957 </t>
  </si>
  <si>
    <t xml:space="preserve">939:04,319847 </t>
  </si>
  <si>
    <t xml:space="preserve">939:19,436676 </t>
  </si>
  <si>
    <t xml:space="preserve">939:51,478789 </t>
  </si>
  <si>
    <t xml:space="preserve">941:21,123618 </t>
  </si>
  <si>
    <t xml:space="preserve">941:21,221106 </t>
  </si>
  <si>
    <t xml:space="preserve">942:10,386370 </t>
  </si>
  <si>
    <t xml:space="preserve">942:26,818405 </t>
  </si>
  <si>
    <t xml:space="preserve">943:04,379867 </t>
  </si>
  <si>
    <t xml:space="preserve">943:43,538801 </t>
  </si>
  <si>
    <t xml:space="preserve">945:25,882517 </t>
  </si>
  <si>
    <t xml:space="preserve">945:25,886318 </t>
  </si>
  <si>
    <t xml:space="preserve">946:02,232397 </t>
  </si>
  <si>
    <t xml:space="preserve">946:37,784260 </t>
  </si>
  <si>
    <t xml:space="preserve">947:41,873848 </t>
  </si>
  <si>
    <t xml:space="preserve">948:12,724799 </t>
  </si>
  <si>
    <t xml:space="preserve">948:12,728377 </t>
  </si>
  <si>
    <t xml:space="preserve">948:47,176183 </t>
  </si>
  <si>
    <t xml:space="preserve">949:43,046325 </t>
  </si>
  <si>
    <t xml:space="preserve">950:22,300526 </t>
  </si>
  <si>
    <t xml:space="preserve">953:11,558953 </t>
  </si>
  <si>
    <t xml:space="preserve">953:40,313144 </t>
  </si>
  <si>
    <t xml:space="preserve">953:42,219920 </t>
  </si>
  <si>
    <t xml:space="preserve">953:46,526411 </t>
  </si>
  <si>
    <t xml:space="preserve">954:47,437313 </t>
  </si>
  <si>
    <t xml:space="preserve">954:47,442013 </t>
  </si>
  <si>
    <t xml:space="preserve">955:35,103805 </t>
  </si>
  <si>
    <t xml:space="preserve">956:35,302055 </t>
  </si>
  <si>
    <t xml:space="preserve">957:08,554978 </t>
  </si>
  <si>
    <t xml:space="preserve">957:59,029480 </t>
  </si>
  <si>
    <t xml:space="preserve">958:25,571630 </t>
  </si>
  <si>
    <t xml:space="preserve">959:05,229650 </t>
  </si>
  <si>
    <t xml:space="preserve">959:43,579991 </t>
  </si>
  <si>
    <t xml:space="preserve">1000:42,897993 </t>
  </si>
  <si>
    <t xml:space="preserve">1001:20,450422 </t>
  </si>
  <si>
    <t xml:space="preserve">1001:50,697485 </t>
  </si>
  <si>
    <t xml:space="preserve">1002:56,209424 </t>
  </si>
  <si>
    <t xml:space="preserve">1004:00,206667 </t>
  </si>
  <si>
    <t xml:space="preserve">1004:46,590864 </t>
  </si>
  <si>
    <t xml:space="preserve">1004:59,212540 </t>
  </si>
  <si>
    <t xml:space="preserve">1006:20,769842 </t>
  </si>
  <si>
    <t xml:space="preserve">1007:01,325975 </t>
  </si>
  <si>
    <t xml:space="preserve">1007:51,495647 </t>
  </si>
  <si>
    <t xml:space="preserve">1010:21,200255 </t>
  </si>
  <si>
    <t xml:space="preserve">1010:56,752478 </t>
  </si>
  <si>
    <t xml:space="preserve">1011:53,845458 </t>
  </si>
  <si>
    <t xml:space="preserve">1014:00,515819 </t>
  </si>
  <si>
    <t xml:space="preserve">1014:00,519479 </t>
  </si>
  <si>
    <t xml:space="preserve">1015:06,082634 </t>
  </si>
  <si>
    <t xml:space="preserve">1015:27,821132 </t>
  </si>
  <si>
    <t xml:space="preserve">1016:37,309126 </t>
  </si>
  <si>
    <t xml:space="preserve">1017:24,280752 </t>
  </si>
  <si>
    <t xml:space="preserve">1018:10,369960 </t>
  </si>
  <si>
    <t xml:space="preserve">1019:12,966692 </t>
  </si>
  <si>
    <t xml:space="preserve">1020:07,124947 </t>
  </si>
  <si>
    <t xml:space="preserve">1022:08,891817 </t>
  </si>
  <si>
    <t xml:space="preserve">1022:16,396490 </t>
  </si>
  <si>
    <t xml:space="preserve">1023:01,238491 </t>
  </si>
  <si>
    <t xml:space="preserve">1023:48,714278 </t>
  </si>
  <si>
    <t xml:space="preserve">1024:49,189396 </t>
  </si>
  <si>
    <t xml:space="preserve">1025:50,984060 </t>
  </si>
  <si>
    <t xml:space="preserve">1028:38,601505 </t>
  </si>
  <si>
    <t xml:space="preserve">1028:38,700768 </t>
  </si>
  <si>
    <t xml:space="preserve">1030:25,182643 </t>
  </si>
  <si>
    <t xml:space="preserve">1030:25,186712 </t>
  </si>
  <si>
    <t xml:space="preserve">1031:34,984386 </t>
  </si>
  <si>
    <t xml:space="preserve">1032:33,766650 </t>
  </si>
  <si>
    <t xml:space="preserve">1034:51,523834 </t>
  </si>
  <si>
    <t xml:space="preserve">1036:05,606558 </t>
  </si>
  <si>
    <t xml:space="preserve">1036:58,473747 </t>
  </si>
  <si>
    <t xml:space="preserve">1038:16,864811 </t>
  </si>
  <si>
    <t xml:space="preserve">1038:23,770131 </t>
  </si>
  <si>
    <t xml:space="preserve">1039:33,471057 </t>
  </si>
  <si>
    <t xml:space="preserve">1039:33,475192 </t>
  </si>
  <si>
    <t xml:space="preserve">1040:08,716509 </t>
  </si>
  <si>
    <t xml:space="preserve">1041:08,097903 </t>
  </si>
  <si>
    <t xml:space="preserve">1041:32,227806 </t>
  </si>
  <si>
    <t xml:space="preserve">1042:03,774683 </t>
  </si>
  <si>
    <t xml:space="preserve">1042:51,032389 </t>
  </si>
  <si>
    <t xml:space="preserve">1042:51,036515 </t>
  </si>
  <si>
    <t xml:space="preserve">1044:18,645030 </t>
  </si>
  <si>
    <t xml:space="preserve">1045:00,390848 </t>
  </si>
  <si>
    <t xml:space="preserve">1046:04,677542 </t>
  </si>
  <si>
    <t xml:space="preserve">1048:56,175345 </t>
  </si>
  <si>
    <t xml:space="preserve">1049:17,998516 </t>
  </si>
  <si>
    <t xml:space="preserve">1049:18,002582 </t>
  </si>
  <si>
    <t xml:space="preserve">1049:51,735475 </t>
  </si>
  <si>
    <t xml:space="preserve">1050:22,479954 </t>
  </si>
  <si>
    <t xml:space="preserve">1051:07,232958 </t>
  </si>
  <si>
    <t xml:space="preserve">1055:03,431013 </t>
  </si>
  <si>
    <t xml:space="preserve">1056:15,318228 </t>
  </si>
  <si>
    <t xml:space="preserve">1056:16,019129 </t>
  </si>
  <si>
    <t xml:space="preserve">1057:03,784747 </t>
  </si>
  <si>
    <t xml:space="preserve">1057:06,387690 </t>
  </si>
  <si>
    <t xml:space="preserve">1057:56,042083 </t>
  </si>
  <si>
    <t xml:space="preserve">1102:41,899663 </t>
  </si>
  <si>
    <t xml:space="preserve">1102:58,124306 </t>
  </si>
  <si>
    <t xml:space="preserve">1108:02,538915 </t>
  </si>
  <si>
    <t xml:space="preserve">1109:16,164133 </t>
  </si>
  <si>
    <t xml:space="preserve">1112:24,582662 </t>
  </si>
  <si>
    <t xml:space="preserve">1112:40,603533 </t>
  </si>
  <si>
    <t xml:space="preserve">1114:26,621494 </t>
  </si>
  <si>
    <t xml:space="preserve">1115:51,741167 </t>
  </si>
  <si>
    <t xml:space="preserve">1117:11,333134 </t>
  </si>
  <si>
    <t xml:space="preserve">1117:26,959636 </t>
  </si>
  <si>
    <t xml:space="preserve">1123:10,218134 </t>
  </si>
  <si>
    <t xml:space="preserve">1123:10,291925 </t>
  </si>
  <si>
    <t xml:space="preserve">1125:10,568421 </t>
  </si>
  <si>
    <t xml:space="preserve">1127:34,457015 </t>
  </si>
  <si>
    <t xml:space="preserve">1128:14,031816 </t>
  </si>
  <si>
    <t xml:space="preserve">1130:08,875570 </t>
  </si>
  <si>
    <t xml:space="preserve">1130:34,312585 </t>
  </si>
  <si>
    <t xml:space="preserve">1132:15,143887 </t>
  </si>
  <si>
    <t xml:space="preserve">1133:53,378703 </t>
  </si>
  <si>
    <t xml:space="preserve">1134:00,491038 </t>
  </si>
  <si>
    <t xml:space="preserve">1135:10,067947 </t>
  </si>
  <si>
    <t xml:space="preserve">1138:14,023617 </t>
  </si>
  <si>
    <t xml:space="preserve">1140:14,784589 </t>
  </si>
  <si>
    <t xml:space="preserve">1141:44,591617 </t>
  </si>
  <si>
    <t xml:space="preserve">1142:12,927710 </t>
  </si>
  <si>
    <t xml:space="preserve">1142:12,931744 </t>
  </si>
  <si>
    <t xml:space="preserve">1144:43,209133 </t>
  </si>
  <si>
    <t xml:space="preserve">1146:24,944659 </t>
  </si>
  <si>
    <t xml:space="preserve">1148:18,697570 </t>
  </si>
  <si>
    <t xml:space="preserve">1149:13,650306 </t>
  </si>
  <si>
    <t xml:space="preserve">1149:58,714422 </t>
  </si>
  <si>
    <t xml:space="preserve">1151:44,748875 </t>
  </si>
  <si>
    <t xml:space="preserve">1152:14,673546 </t>
  </si>
  <si>
    <t xml:space="preserve">1153:20,344066 </t>
  </si>
  <si>
    <t xml:space="preserve">1155:07,595286 </t>
  </si>
  <si>
    <t xml:space="preserve">1158:59,642577 </t>
  </si>
  <si>
    <t xml:space="preserve">1158:59,742780 </t>
  </si>
  <si>
    <t xml:space="preserve">1159:01,346270 </t>
  </si>
  <si>
    <t xml:space="preserve">1159:15,660624 </t>
  </si>
  <si>
    <t xml:space="preserve">1200:28,270949 </t>
  </si>
  <si>
    <t xml:space="preserve">1201:21,816812 </t>
  </si>
  <si>
    <t xml:space="preserve">1203:53,076331 </t>
  </si>
  <si>
    <t xml:space="preserve">1205:16,489114 </t>
  </si>
  <si>
    <t xml:space="preserve">1206:22,039995 </t>
  </si>
  <si>
    <t xml:space="preserve">1206:55,576010 </t>
  </si>
  <si>
    <t xml:space="preserve">1209:02,926809 </t>
  </si>
  <si>
    <t xml:space="preserve">1211:20,977583 </t>
  </si>
  <si>
    <t xml:space="preserve">1215:05,081571 </t>
  </si>
  <si>
    <t xml:space="preserve">1218:09,281974 </t>
  </si>
  <si>
    <t xml:space="preserve">1218:09,376821 </t>
  </si>
  <si>
    <t xml:space="preserve">1219:50,387747 </t>
  </si>
  <si>
    <t xml:space="preserve">1219:50,391804 </t>
  </si>
  <si>
    <t xml:space="preserve">1223:23,288522 </t>
  </si>
  <si>
    <t xml:space="preserve">1225:02,914809 </t>
  </si>
  <si>
    <t xml:space="preserve">1225:59,786950 </t>
  </si>
  <si>
    <t xml:space="preserve">1227:15,682386 </t>
  </si>
  <si>
    <t xml:space="preserve">1228:57,899902 </t>
  </si>
  <si>
    <t xml:space="preserve">1232:38,325018 </t>
  </si>
  <si>
    <t xml:space="preserve">1235:35,560565 </t>
  </si>
  <si>
    <t xml:space="preserve">1237:29,786466 </t>
  </si>
  <si>
    <t xml:space="preserve">1240:47,263729 </t>
  </si>
  <si>
    <t xml:space="preserve">1241:01,787374 </t>
  </si>
  <si>
    <t xml:space="preserve">1242:58,806029 </t>
  </si>
  <si>
    <t xml:space="preserve">1244:54,057264 </t>
  </si>
  <si>
    <t xml:space="preserve">1246:12,660614 </t>
  </si>
  <si>
    <t xml:space="preserve">1246:12,664726 </t>
  </si>
  <si>
    <t xml:space="preserve">1305:28,709610 </t>
  </si>
  <si>
    <t xml:space="preserve">1306:19,373096 </t>
  </si>
  <si>
    <t xml:space="preserve">1306:41,194975 </t>
  </si>
  <si>
    <t xml:space="preserve">1307:27,653689 </t>
  </si>
  <si>
    <t xml:space="preserve">1310:32,093614 </t>
  </si>
  <si>
    <t xml:space="preserve">1310:32,192563 </t>
  </si>
  <si>
    <t xml:space="preserve">1312:31,533283 </t>
  </si>
  <si>
    <t xml:space="preserve">1312:31,538303 </t>
  </si>
  <si>
    <t xml:space="preserve">1314:04,647836 </t>
  </si>
  <si>
    <t xml:space="preserve">1315:44,155655 </t>
  </si>
  <si>
    <t xml:space="preserve">1316:56,532896 </t>
  </si>
  <si>
    <t xml:space="preserve">1321:26,655754 </t>
  </si>
  <si>
    <t xml:space="preserve">1321:26,739610 </t>
  </si>
  <si>
    <t xml:space="preserve">1322:39,724280 </t>
  </si>
  <si>
    <t xml:space="preserve">1324:43,642592 </t>
  </si>
  <si>
    <t xml:space="preserve">1325:04,584093 </t>
  </si>
  <si>
    <t xml:space="preserve">1326:51,491086 </t>
  </si>
  <si>
    <t xml:space="preserve">1328:26,887212 </t>
  </si>
  <si>
    <t xml:space="preserve">1332:58,681741 </t>
  </si>
  <si>
    <t xml:space="preserve">1332:58,685865 </t>
  </si>
  <si>
    <t xml:space="preserve">1332:59,081168 </t>
  </si>
  <si>
    <t xml:space="preserve">1334:42,403487 </t>
  </si>
  <si>
    <t xml:space="preserve">1338:09,308555 </t>
  </si>
  <si>
    <t xml:space="preserve">1339:03,877513 </t>
  </si>
  <si>
    <t xml:space="preserve">1340:43,679319 </t>
  </si>
  <si>
    <t xml:space="preserve">1340:43,684901 </t>
  </si>
  <si>
    <t xml:space="preserve">1342:16,469628 </t>
  </si>
  <si>
    <t xml:space="preserve">1344:04,710534 </t>
  </si>
  <si>
    <t xml:space="preserve">1344:24,634490 </t>
  </si>
  <si>
    <t xml:space="preserve">1348:39,025292 </t>
  </si>
  <si>
    <t xml:space="preserve">1349:06,255689 </t>
  </si>
  <si>
    <t xml:space="preserve">1354:14,436544 </t>
  </si>
  <si>
    <t xml:space="preserve">1355:40,029367 </t>
  </si>
  <si>
    <t xml:space="preserve">1357:25,929523 </t>
  </si>
  <si>
    <t xml:space="preserve">1400:53,112125 </t>
  </si>
  <si>
    <t xml:space="preserve">1400:53,213198 </t>
  </si>
  <si>
    <t xml:space="preserve">1402:22,993075 </t>
  </si>
  <si>
    <t xml:space="preserve">1406:35,832738 </t>
  </si>
  <si>
    <t xml:space="preserve">1406:35,837590 </t>
  </si>
  <si>
    <t xml:space="preserve">1406:35,842052 </t>
  </si>
  <si>
    <t xml:space="preserve">1408:05,418941 </t>
  </si>
  <si>
    <t xml:space="preserve">1411:42,657328 </t>
  </si>
  <si>
    <t xml:space="preserve">1411:42,661941 </t>
  </si>
  <si>
    <t xml:space="preserve">1414:14,611550 </t>
  </si>
  <si>
    <t xml:space="preserve">1415:55,708505 </t>
  </si>
  <si>
    <t xml:space="preserve">1416:18,535023 </t>
  </si>
  <si>
    <t xml:space="preserve">1416:18,539793 </t>
  </si>
  <si>
    <t xml:space="preserve">1420:23,424932 </t>
  </si>
  <si>
    <t xml:space="preserve">1420:23,524745 </t>
  </si>
  <si>
    <t xml:space="preserve">1424:11,288762 </t>
  </si>
  <si>
    <t xml:space="preserve">1424:11,293093 </t>
  </si>
  <si>
    <t xml:space="preserve">1427:51,016338 </t>
  </si>
  <si>
    <t xml:space="preserve">1427:51,021730 </t>
  </si>
  <si>
    <t xml:space="preserve">1427:56,632647 </t>
  </si>
  <si>
    <t xml:space="preserve">1429:36,241781 </t>
  </si>
  <si>
    <t xml:space="preserve">1430:26,333630 </t>
  </si>
  <si>
    <t xml:space="preserve">1431:47,377553 </t>
  </si>
  <si>
    <t xml:space="preserve">1432:28,941797 </t>
  </si>
  <si>
    <t xml:space="preserve">1433:07,893277 </t>
  </si>
  <si>
    <t xml:space="preserve">1438:10,202484 </t>
  </si>
  <si>
    <t xml:space="preserve">1438:10,704487 </t>
  </si>
  <si>
    <t xml:space="preserve">1438:22,214012 </t>
  </si>
  <si>
    <t xml:space="preserve">1440:11,924982 </t>
  </si>
  <si>
    <t xml:space="preserve">1441:20,316164 </t>
  </si>
  <si>
    <t xml:space="preserve">1443:19,134409 </t>
  </si>
  <si>
    <t xml:space="preserve">1445:04,047341 </t>
  </si>
  <si>
    <t xml:space="preserve">1446:15,626113 </t>
  </si>
  <si>
    <t xml:space="preserve">1446:47,674772 </t>
  </si>
  <si>
    <t xml:space="preserve">1447:48,944321 </t>
  </si>
  <si>
    <t xml:space="preserve">1448:48,520576 </t>
  </si>
  <si>
    <t xml:space="preserve">1454:23,734182 </t>
  </si>
  <si>
    <t xml:space="preserve">1455:09,087911 </t>
  </si>
  <si>
    <t xml:space="preserve">1455:09,092209 </t>
  </si>
  <si>
    <t xml:space="preserve">1456:51,896270 </t>
  </si>
  <si>
    <t xml:space="preserve">1456:51,997036 </t>
  </si>
  <si>
    <t xml:space="preserve">1458:33,393304 </t>
  </si>
  <si>
    <t xml:space="preserve">1500:12,410087 </t>
  </si>
  <si>
    <t xml:space="preserve">1502:25,675329 </t>
  </si>
  <si>
    <t xml:space="preserve">1506:04,836907 </t>
  </si>
  <si>
    <t xml:space="preserve">1506:54,897597 </t>
  </si>
  <si>
    <t xml:space="preserve">1507:59,181480 </t>
  </si>
  <si>
    <t xml:space="preserve">1509:15,467971 </t>
  </si>
  <si>
    <t xml:space="preserve">1510:00,519425 </t>
  </si>
  <si>
    <t xml:space="preserve">1510:57,972715 </t>
  </si>
  <si>
    <t xml:space="preserve">1510:57,977369 </t>
  </si>
  <si>
    <t xml:space="preserve">1511:49,740827 </t>
  </si>
  <si>
    <t xml:space="preserve">1515:01,742360 </t>
  </si>
  <si>
    <t xml:space="preserve">1515:01,756258 </t>
  </si>
  <si>
    <t xml:space="preserve">1517:20,295338 </t>
  </si>
  <si>
    <t xml:space="preserve">1517:20,299793 </t>
  </si>
  <si>
    <t xml:space="preserve">1517:42,033893 </t>
  </si>
  <si>
    <t xml:space="preserve">1518:32,515946 </t>
  </si>
  <si>
    <t xml:space="preserve">1520:08,350750 </t>
  </si>
  <si>
    <t xml:space="preserve">1521:15,012792 </t>
  </si>
  <si>
    <t xml:space="preserve">1522:47,091058 </t>
  </si>
  <si>
    <t xml:space="preserve">1523:50,928869 </t>
  </si>
  <si>
    <t xml:space="preserve">1525:11,318469 </t>
  </si>
  <si>
    <t xml:space="preserve">1525:54,483801 </t>
  </si>
  <si>
    <t xml:space="preserve">1526:06,804346 </t>
  </si>
  <si>
    <t xml:space="preserve">1527:12,597600 </t>
  </si>
  <si>
    <t xml:space="preserve">1527:38,622668 </t>
  </si>
  <si>
    <t xml:space="preserve">1528:53,966135 </t>
  </si>
  <si>
    <t xml:space="preserve">1530:00,842766 </t>
  </si>
  <si>
    <t xml:space="preserve">1530:34,599957 </t>
  </si>
  <si>
    <t xml:space="preserve">1530:34,604072 </t>
  </si>
  <si>
    <t xml:space="preserve">1531:08,201452 </t>
  </si>
  <si>
    <t xml:space="preserve">1531:40,332844 </t>
  </si>
  <si>
    <t xml:space="preserve">1531:40,337503 </t>
  </si>
  <si>
    <t xml:space="preserve">1531:54,754852 </t>
  </si>
  <si>
    <t xml:space="preserve">1532:36,721803 </t>
  </si>
  <si>
    <t xml:space="preserve">1534:18,390728 </t>
  </si>
  <si>
    <t xml:space="preserve">1534:49,738801 </t>
  </si>
  <si>
    <t xml:space="preserve">1534:49,743990 </t>
  </si>
  <si>
    <t xml:space="preserve">1534:49,748706 </t>
  </si>
  <si>
    <t xml:space="preserve">1535:42,840360 </t>
  </si>
  <si>
    <t xml:space="preserve">1536:31,132096 </t>
  </si>
  <si>
    <t xml:space="preserve">1537:01,759791 </t>
  </si>
  <si>
    <t xml:space="preserve">1537:47,837781 </t>
  </si>
  <si>
    <t xml:space="preserve">1538:52,441647 </t>
  </si>
  <si>
    <t xml:space="preserve">1541:56,414913 </t>
  </si>
  <si>
    <t xml:space="preserve">1543:26,246094 </t>
  </si>
  <si>
    <t xml:space="preserve">1543:55,387772 </t>
  </si>
  <si>
    <t xml:space="preserve">1543:55,394736 </t>
  </si>
  <si>
    <t xml:space="preserve">1545:20,497436 </t>
  </si>
  <si>
    <t xml:space="preserve">1547:43,585845 </t>
  </si>
  <si>
    <t xml:space="preserve">1547:43,591445 </t>
  </si>
  <si>
    <t xml:space="preserve">1549:28,552242 </t>
  </si>
  <si>
    <t xml:space="preserve">1549:30,567963 </t>
  </si>
  <si>
    <t xml:space="preserve">1550:29,767485 </t>
  </si>
  <si>
    <t xml:space="preserve">1551:53,485749 </t>
  </si>
  <si>
    <t xml:space="preserve">1551:53,490944 </t>
  </si>
  <si>
    <t xml:space="preserve">1552:39,658652 </t>
  </si>
  <si>
    <t xml:space="preserve">1553:37,658428 </t>
  </si>
  <si>
    <t xml:space="preserve">1557:04,487074 </t>
  </si>
  <si>
    <t xml:space="preserve">1557:04,491573 </t>
  </si>
  <si>
    <t xml:space="preserve">1557:04,577846 </t>
  </si>
  <si>
    <t xml:space="preserve">1557:59,256502 </t>
  </si>
  <si>
    <t xml:space="preserve">1558:45,722091 </t>
  </si>
  <si>
    <t xml:space="preserve">1558:45,727668 </t>
  </si>
  <si>
    <t xml:space="preserve">1559:11,380889 </t>
  </si>
  <si>
    <t xml:space="preserve">1559:46,534333 </t>
  </si>
  <si>
    <t xml:space="preserve">1559:59,687207 </t>
  </si>
  <si>
    <t xml:space="preserve">1600:40,140240 </t>
  </si>
  <si>
    <t xml:space="preserve">1600:51,165979 </t>
  </si>
  <si>
    <t xml:space="preserve">1601:24,141507 </t>
  </si>
  <si>
    <t xml:space="preserve">1601:38,043002 </t>
  </si>
  <si>
    <t xml:space="preserve">1602:06,096013 </t>
  </si>
  <si>
    <t xml:space="preserve">1602:19,627408 </t>
  </si>
  <si>
    <t xml:space="preserve">1602:48,865474 </t>
  </si>
  <si>
    <t xml:space="preserve">1603:31,017732 </t>
  </si>
  <si>
    <t xml:space="preserve">1603:31,023657 </t>
  </si>
  <si>
    <t xml:space="preserve">1603:31,029540 </t>
  </si>
  <si>
    <t xml:space="preserve">1603:53,347630 </t>
  </si>
  <si>
    <t xml:space="preserve">1604:07,362959 </t>
  </si>
  <si>
    <t xml:space="preserve">1604:45,427156 </t>
  </si>
  <si>
    <t xml:space="preserve">1604:56,140864 </t>
  </si>
  <si>
    <t xml:space="preserve">1605:35,513449 </t>
  </si>
  <si>
    <t xml:space="preserve">1605:48,129119 </t>
  </si>
  <si>
    <t xml:space="preserve">1606:12,260621 </t>
  </si>
  <si>
    <t xml:space="preserve">1607:11,844522 </t>
  </si>
  <si>
    <t xml:space="preserve">1607:36,879629 </t>
  </si>
  <si>
    <t xml:space="preserve">1608:21,868682 </t>
  </si>
  <si>
    <t xml:space="preserve">1608:42,910276 </t>
  </si>
  <si>
    <t xml:space="preserve">1608:55,132800 </t>
  </si>
  <si>
    <t xml:space="preserve">1609:32,101327 </t>
  </si>
  <si>
    <t xml:space="preserve">1609:46,624323 </t>
  </si>
  <si>
    <t xml:space="preserve">1610:34,085351 </t>
  </si>
  <si>
    <t xml:space="preserve">1610:55,833261 </t>
  </si>
  <si>
    <t xml:space="preserve">1610:55,837086 </t>
  </si>
  <si>
    <t xml:space="preserve">1611:12,855400 </t>
  </si>
  <si>
    <t xml:space="preserve">1611:55,211815 </t>
  </si>
  <si>
    <t xml:space="preserve">1612:09,536662 </t>
  </si>
  <si>
    <t xml:space="preserve">1612:38,382543 </t>
  </si>
  <si>
    <t xml:space="preserve">1612:59,915370 </t>
  </si>
  <si>
    <t xml:space="preserve">1613:06,732217 </t>
  </si>
  <si>
    <t xml:space="preserve">1614:15,613904 </t>
  </si>
  <si>
    <t xml:space="preserve">1614:16,215191 </t>
  </si>
  <si>
    <t xml:space="preserve">1614:16,556221 </t>
  </si>
  <si>
    <t xml:space="preserve">1615:06,810202 </t>
  </si>
  <si>
    <t xml:space="preserve">1616:17,058790 </t>
  </si>
  <si>
    <t xml:space="preserve">1616:46,132448 </t>
  </si>
  <si>
    <t xml:space="preserve">1618:00,045521 </t>
  </si>
  <si>
    <t xml:space="preserve">1618:49,220551 </t>
  </si>
  <si>
    <t xml:space="preserve">1618:56,329860 </t>
  </si>
  <si>
    <t xml:space="preserve">1619:38,514992 </t>
  </si>
  <si>
    <t xml:space="preserve">1620:52,629815 </t>
  </si>
  <si>
    <t xml:space="preserve">1621:03,259780 </t>
  </si>
  <si>
    <t xml:space="preserve">1622:01,441362 </t>
  </si>
  <si>
    <t xml:space="preserve">1622:31,290024 </t>
  </si>
  <si>
    <t xml:space="preserve">1623:04,152816 </t>
  </si>
  <si>
    <t xml:space="preserve">1623:22,172460 </t>
  </si>
  <si>
    <t xml:space="preserve">1623:54,931727 </t>
  </si>
  <si>
    <t xml:space="preserve">1626:02,053130 </t>
  </si>
  <si>
    <t xml:space="preserve">1626:32,527414 </t>
  </si>
  <si>
    <t xml:space="preserve">1628:20,147031 </t>
  </si>
  <si>
    <t xml:space="preserve">1628:20,791393 </t>
  </si>
  <si>
    <t xml:space="preserve">1628:58,529766 </t>
  </si>
  <si>
    <t xml:space="preserve">1629:28,604909 </t>
  </si>
  <si>
    <t xml:space="preserve">1631:19,005518 </t>
  </si>
  <si>
    <t xml:space="preserve">1631:23,009697 </t>
  </si>
  <si>
    <t xml:space="preserve">1632:09,682098 </t>
  </si>
  <si>
    <t xml:space="preserve">1632:56,477254 </t>
  </si>
  <si>
    <t xml:space="preserve">1633:16,121428 </t>
  </si>
  <si>
    <t xml:space="preserve">1634:35,662551 </t>
  </si>
  <si>
    <t xml:space="preserve">1635:25,248585 </t>
  </si>
  <si>
    <t xml:space="preserve">1635:25,255878 </t>
  </si>
  <si>
    <t xml:space="preserve">1635:51,320740 </t>
  </si>
  <si>
    <t xml:space="preserve">1636:51,230413 </t>
  </si>
  <si>
    <t xml:space="preserve">1637:43,642103 </t>
  </si>
  <si>
    <t xml:space="preserve">1638:03,471213 </t>
  </si>
  <si>
    <t xml:space="preserve">1638:31,907897 </t>
  </si>
  <si>
    <t xml:space="preserve">1639:08,073712 </t>
  </si>
  <si>
    <t xml:space="preserve">1640:15,800625 </t>
  </si>
  <si>
    <t xml:space="preserve">1640:43,655137 </t>
  </si>
  <si>
    <t xml:space="preserve">1640:49,366307 </t>
  </si>
  <si>
    <t xml:space="preserve">1641:24,171458 </t>
  </si>
  <si>
    <t xml:space="preserve">1643:26,218835 </t>
  </si>
  <si>
    <t xml:space="preserve">1644:21,443864 </t>
  </si>
  <si>
    <t xml:space="preserve">1645:53,819375 </t>
  </si>
  <si>
    <t xml:space="preserve">1646:39,303738 </t>
  </si>
  <si>
    <t xml:space="preserve">1647:13,470539 </t>
  </si>
  <si>
    <t xml:space="preserve">1647:14,373626 </t>
  </si>
  <si>
    <t xml:space="preserve">1647:14,873439 </t>
  </si>
  <si>
    <t xml:space="preserve">1648:01,506607 </t>
  </si>
  <si>
    <t xml:space="preserve">1648:28,714415 </t>
  </si>
  <si>
    <t xml:space="preserve">1648:54,855123 </t>
  </si>
  <si>
    <t xml:space="preserve">1649:49,367308 </t>
  </si>
  <si>
    <t xml:space="preserve">1651:16,156960 </t>
  </si>
  <si>
    <t xml:space="preserve">1651:37,088256 </t>
  </si>
  <si>
    <t xml:space="preserve">1652:01,766264 </t>
  </si>
  <si>
    <t xml:space="preserve">1653:41,931527 </t>
  </si>
  <si>
    <t xml:space="preserve">1653:47,340415 </t>
  </si>
  <si>
    <t xml:space="preserve">1653:47,346781 </t>
  </si>
  <si>
    <t xml:space="preserve">1653:47,353773 </t>
  </si>
  <si>
    <t xml:space="preserve">1654:12,882813 </t>
  </si>
  <si>
    <t xml:space="preserve">1655:02,975013 </t>
  </si>
  <si>
    <t xml:space="preserve">1655:02,979980 </t>
  </si>
  <si>
    <t xml:space="preserve">1655:56,507775 </t>
  </si>
  <si>
    <t>10.Mai 2019</t>
  </si>
  <si>
    <t>10.05.2019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</si>
</sst>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#,##0.00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1" fillId="0" borderId="0" xfId="0" applyFont="1"/>
    <xf numFmtId="0" fontId="0" fillId="4" borderId="0" xfId="0" applyFill="1" applyAlignment="1">
      <alignment horizontal="center"/>
    </xf>
    <xf numFmtId="170" fontId="3" fillId="0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166" fontId="0" fillId="4" borderId="0" xfId="1" applyNumberFormat="1" applyFont="1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15" fontId="3" fillId="0" borderId="0" xfId="0" applyNumberFormat="1" applyFont="1" applyFill="1" applyAlignment="1">
      <alignment horizontal="right" indent="1"/>
    </xf>
    <xf numFmtId="166" fontId="0" fillId="0" borderId="0" xfId="1" applyNumberFormat="1" applyFont="1" applyFill="1"/>
    <xf numFmtId="3" fontId="3" fillId="0" borderId="0" xfId="0" applyNumberFormat="1" applyFont="1" applyFill="1" applyAlignment="1">
      <alignment horizontal="right" indent="1"/>
    </xf>
    <xf numFmtId="4" fontId="0" fillId="0" borderId="0" xfId="0" applyNumberFormat="1" applyAlignment="1">
      <alignment vertical="center" wrapText="1"/>
    </xf>
    <xf numFmtId="4" fontId="3" fillId="0" borderId="0" xfId="0" applyNumberFormat="1" applyFont="1" applyFill="1" applyAlignment="1">
      <alignment horizontal="right" inden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2"/>
  <sheetViews>
    <sheetView showGridLines="0" tabSelected="1" zoomScale="85" zoomScaleNormal="85" workbookViewId="0">
      <selection activeCell="I21" sqref="I21:I40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30.2851562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26" t="s">
        <v>17</v>
      </c>
    </row>
    <row r="2" spans="1:18" x14ac:dyDescent="0.2">
      <c r="B2"/>
      <c r="C2"/>
      <c r="D2"/>
      <c r="E2"/>
    </row>
    <row r="3" spans="1:18" x14ac:dyDescent="0.2">
      <c r="B3" s="31" t="s">
        <v>18</v>
      </c>
      <c r="D3" s="37">
        <v>43595</v>
      </c>
      <c r="E3"/>
      <c r="K3" s="27">
        <v>1</v>
      </c>
      <c r="L3" s="27">
        <v>4</v>
      </c>
      <c r="N3" s="21"/>
      <c r="R3" s="21"/>
    </row>
    <row r="4" spans="1:18" x14ac:dyDescent="0.2">
      <c r="B4" s="31"/>
      <c r="D4" s="38"/>
      <c r="E4" s="10"/>
      <c r="R4" s="22"/>
    </row>
    <row r="5" spans="1:18" x14ac:dyDescent="0.2">
      <c r="B5" s="31" t="s">
        <v>1</v>
      </c>
      <c r="C5" s="2"/>
      <c r="D5" s="39">
        <f>SUM(D10:D13)</f>
        <v>97510</v>
      </c>
      <c r="E5" s="2" t="s">
        <v>0</v>
      </c>
      <c r="G5" s="15"/>
      <c r="H5" s="14"/>
      <c r="R5" s="22"/>
    </row>
    <row r="6" spans="1:18" x14ac:dyDescent="0.2">
      <c r="B6" s="31"/>
      <c r="C6" s="2"/>
      <c r="D6" s="39"/>
      <c r="G6" s="15"/>
      <c r="H6" s="14"/>
      <c r="R6" s="22"/>
    </row>
    <row r="7" spans="1:18" x14ac:dyDescent="0.2">
      <c r="A7" s="17" t="s">
        <v>2</v>
      </c>
      <c r="B7" s="31"/>
      <c r="C7" s="15"/>
      <c r="D7" s="41">
        <f>SUM(F10:F13)</f>
        <v>7195475.2460000003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16</v>
      </c>
      <c r="C9" s="7" t="s">
        <v>4</v>
      </c>
      <c r="D9" s="7" t="s">
        <v>5</v>
      </c>
      <c r="E9" s="7" t="s">
        <v>6</v>
      </c>
      <c r="F9" s="7" t="s">
        <v>8</v>
      </c>
      <c r="G9" s="7" t="s">
        <v>7</v>
      </c>
      <c r="J9" s="11"/>
      <c r="K9" s="12"/>
      <c r="N9" s="22"/>
    </row>
    <row r="10" spans="1:18" x14ac:dyDescent="0.2">
      <c r="B10" s="9" t="s">
        <v>413</v>
      </c>
      <c r="C10" s="32" t="s">
        <v>19</v>
      </c>
      <c r="D10" s="5">
        <v>15000</v>
      </c>
      <c r="E10" s="18">
        <v>74.487399999999994</v>
      </c>
      <c r="F10" s="19">
        <v>1117311</v>
      </c>
      <c r="G10" s="19">
        <f>SUM($F$10:F10)</f>
        <v>1117311</v>
      </c>
      <c r="J10" s="11"/>
      <c r="K10" s="12"/>
      <c r="N10" s="22"/>
    </row>
    <row r="11" spans="1:18" x14ac:dyDescent="0.2">
      <c r="B11" s="9" t="s">
        <v>821</v>
      </c>
      <c r="C11" s="32" t="s">
        <v>19</v>
      </c>
      <c r="D11" s="5">
        <v>15000</v>
      </c>
      <c r="E11" s="18">
        <v>73.988900000000001</v>
      </c>
      <c r="F11" s="19">
        <v>1109833.5</v>
      </c>
      <c r="G11" s="19">
        <f>SUM($F$10:F11)</f>
        <v>2227144.5</v>
      </c>
      <c r="Q11" s="13"/>
    </row>
    <row r="12" spans="1:18" x14ac:dyDescent="0.2">
      <c r="B12" s="9" t="s">
        <v>1607</v>
      </c>
      <c r="C12" s="32" t="s">
        <v>19</v>
      </c>
      <c r="D12" s="5">
        <v>50000</v>
      </c>
      <c r="E12" s="18">
        <v>73.793400000000005</v>
      </c>
      <c r="F12" s="19">
        <v>3689670.0000000005</v>
      </c>
      <c r="G12" s="19">
        <f>SUM($F$10:F12)</f>
        <v>5916814.5</v>
      </c>
      <c r="Q12" s="13"/>
    </row>
    <row r="13" spans="1:18" x14ac:dyDescent="0.2">
      <c r="B13" s="9" t="s">
        <v>2069</v>
      </c>
      <c r="C13" s="32" t="s">
        <v>19</v>
      </c>
      <c r="D13" s="5">
        <v>17510</v>
      </c>
      <c r="E13" s="18">
        <v>73.024600000000007</v>
      </c>
      <c r="F13" s="19">
        <v>1278660.746</v>
      </c>
      <c r="G13" s="19">
        <f>SUM($F$10:F13)</f>
        <v>7195475.2460000003</v>
      </c>
      <c r="H13" s="19"/>
      <c r="I13" s="19"/>
      <c r="Q13" s="13"/>
    </row>
    <row r="14" spans="1:18" x14ac:dyDescent="0.2">
      <c r="B14" s="20"/>
      <c r="C14" s="5"/>
      <c r="D14" s="18"/>
      <c r="E14" s="25"/>
      <c r="F14" s="23"/>
      <c r="G14" s="16"/>
      <c r="H14" s="19"/>
      <c r="I14" s="19"/>
    </row>
    <row r="15" spans="1:18" x14ac:dyDescent="0.2">
      <c r="B15" s="20"/>
      <c r="C15" s="5"/>
      <c r="D15" s="18"/>
      <c r="E15" s="25"/>
      <c r="F15" s="23"/>
      <c r="G15" s="16"/>
      <c r="H15" s="19"/>
      <c r="I15" s="19"/>
    </row>
    <row r="16" spans="1:18" x14ac:dyDescent="0.2">
      <c r="B16" s="20"/>
      <c r="C16" s="5"/>
      <c r="D16" s="18"/>
      <c r="E16" s="25"/>
      <c r="F16" s="23"/>
      <c r="G16" s="16"/>
      <c r="H16" s="19"/>
      <c r="I16" s="19"/>
    </row>
    <row r="17" spans="2:9" x14ac:dyDescent="0.2">
      <c r="B17" s="20"/>
      <c r="C17" s="5"/>
      <c r="D17" s="18"/>
      <c r="E17" s="25"/>
      <c r="F17" s="23"/>
      <c r="G17" s="16"/>
      <c r="H17" s="19"/>
      <c r="I17" s="19"/>
    </row>
    <row r="18" spans="2:9" x14ac:dyDescent="0.2">
      <c r="B18" s="20"/>
      <c r="C18" s="5"/>
      <c r="D18" s="18"/>
      <c r="E18" s="25"/>
      <c r="F18" s="23"/>
      <c r="G18" s="16"/>
      <c r="H18" s="19"/>
      <c r="I18" s="19"/>
    </row>
    <row r="19" spans="2:9" x14ac:dyDescent="0.2">
      <c r="B19" s="20"/>
      <c r="C19" s="5"/>
      <c r="D19" s="18"/>
      <c r="E19" s="25"/>
      <c r="F19" s="23"/>
      <c r="G19" s="16"/>
      <c r="H19" s="19"/>
      <c r="I19" s="19"/>
    </row>
    <row r="20" spans="2:9" x14ac:dyDescent="0.2">
      <c r="B20" s="20"/>
      <c r="C20" s="5"/>
      <c r="D20" s="18"/>
      <c r="E20" s="25"/>
      <c r="F20" s="23"/>
      <c r="G20" s="16"/>
      <c r="H20" s="19"/>
      <c r="I20" s="19"/>
    </row>
    <row r="21" spans="2:9" x14ac:dyDescent="0.2">
      <c r="B21" s="20"/>
      <c r="C21" s="5"/>
      <c r="D21" s="18"/>
      <c r="E21" s="25"/>
      <c r="F21" s="23"/>
      <c r="G21" s="16"/>
      <c r="H21" s="19"/>
      <c r="I21" s="19"/>
    </row>
    <row r="22" spans="2:9" x14ac:dyDescent="0.2">
      <c r="B22" s="20"/>
      <c r="C22" s="5"/>
      <c r="D22" s="18"/>
      <c r="E22" s="25"/>
      <c r="F22" s="23"/>
      <c r="G22" s="16"/>
      <c r="H22" s="19"/>
      <c r="I22" s="19"/>
    </row>
    <row r="23" spans="2:9" x14ac:dyDescent="0.2">
      <c r="B23" s="20"/>
      <c r="C23" s="5"/>
      <c r="D23" s="18"/>
      <c r="E23" s="25"/>
      <c r="F23" s="23"/>
      <c r="G23" s="16"/>
      <c r="H23" s="18"/>
      <c r="I23" s="19"/>
    </row>
    <row r="24" spans="2:9" x14ac:dyDescent="0.2">
      <c r="B24" s="20"/>
      <c r="C24" s="5"/>
      <c r="D24" s="18"/>
      <c r="E24" s="25"/>
      <c r="F24" s="23"/>
      <c r="G24" s="16"/>
      <c r="H24" s="18"/>
      <c r="I24" s="40"/>
    </row>
    <row r="25" spans="2:9" x14ac:dyDescent="0.2">
      <c r="B25" s="20"/>
      <c r="C25" s="5"/>
      <c r="D25" s="18"/>
      <c r="E25" s="25"/>
      <c r="F25" s="23"/>
      <c r="G25" s="16"/>
      <c r="H25" s="18"/>
      <c r="I25" s="40"/>
    </row>
    <row r="26" spans="2:9" x14ac:dyDescent="0.2">
      <c r="B26" s="20"/>
      <c r="C26" s="5"/>
      <c r="D26" s="18"/>
      <c r="E26" s="25"/>
      <c r="F26" s="23"/>
      <c r="G26" s="16"/>
      <c r="H26" s="18"/>
      <c r="I26" s="40"/>
    </row>
    <row r="27" spans="2:9" x14ac:dyDescent="0.2">
      <c r="B27" s="20"/>
      <c r="C27" s="5"/>
      <c r="D27" s="18"/>
      <c r="E27" s="25"/>
      <c r="F27" s="23"/>
      <c r="G27" s="16"/>
      <c r="H27" s="18"/>
      <c r="I27" s="40"/>
    </row>
    <row r="28" spans="2:9" x14ac:dyDescent="0.2">
      <c r="B28" s="20"/>
      <c r="C28" s="5"/>
      <c r="D28" s="18"/>
      <c r="E28" s="25"/>
      <c r="F28" s="23"/>
      <c r="G28" s="16"/>
      <c r="H28" s="18"/>
      <c r="I28" s="40"/>
    </row>
    <row r="29" spans="2:9" x14ac:dyDescent="0.2">
      <c r="B29" s="20"/>
      <c r="C29" s="5"/>
      <c r="D29" s="18"/>
      <c r="E29" s="25"/>
      <c r="F29" s="23"/>
      <c r="G29" s="16"/>
      <c r="H29" s="18"/>
      <c r="I29" s="40"/>
    </row>
    <row r="30" spans="2:9" x14ac:dyDescent="0.2">
      <c r="B30" s="20"/>
      <c r="C30" s="5"/>
      <c r="D30" s="18"/>
      <c r="E30" s="25"/>
      <c r="F30" s="23"/>
      <c r="G30" s="16"/>
      <c r="H30" s="18"/>
      <c r="I30" s="40"/>
    </row>
    <row r="31" spans="2:9" x14ac:dyDescent="0.2">
      <c r="B31" s="20"/>
      <c r="C31" s="5"/>
      <c r="D31" s="18"/>
      <c r="E31" s="25"/>
      <c r="F31" s="23"/>
      <c r="G31" s="16"/>
      <c r="H31" s="18"/>
      <c r="I31" s="40"/>
    </row>
    <row r="32" spans="2:9" x14ac:dyDescent="0.2">
      <c r="B32" s="20"/>
      <c r="C32" s="5"/>
      <c r="D32" s="18"/>
      <c r="E32" s="25"/>
      <c r="F32" s="23"/>
      <c r="G32" s="16"/>
      <c r="H32" s="18"/>
      <c r="I32" s="40"/>
    </row>
    <row r="33" spans="2:9" x14ac:dyDescent="0.2">
      <c r="B33" s="20"/>
      <c r="C33" s="5"/>
      <c r="D33" s="18"/>
      <c r="E33" s="25"/>
      <c r="F33" s="23"/>
      <c r="G33" s="16"/>
      <c r="H33" s="18"/>
      <c r="I33" s="19"/>
    </row>
    <row r="34" spans="2:9" x14ac:dyDescent="0.2">
      <c r="B34" s="20"/>
      <c r="C34" s="5"/>
      <c r="D34" s="18"/>
      <c r="E34" s="25"/>
      <c r="F34" s="23"/>
      <c r="G34" s="16"/>
      <c r="H34" s="18"/>
      <c r="I34" s="19"/>
    </row>
    <row r="35" spans="2:9" x14ac:dyDescent="0.2">
      <c r="B35" s="20"/>
      <c r="C35" s="5"/>
      <c r="D35" s="18"/>
      <c r="E35" s="25"/>
      <c r="F35" s="23"/>
      <c r="G35" s="16"/>
      <c r="H35" s="18"/>
      <c r="I35" s="19"/>
    </row>
    <row r="36" spans="2:9" x14ac:dyDescent="0.2">
      <c r="B36" s="20"/>
      <c r="C36" s="5"/>
      <c r="D36" s="18"/>
      <c r="E36" s="25"/>
      <c r="F36" s="23"/>
      <c r="G36" s="16"/>
      <c r="H36" s="18"/>
      <c r="I36" s="19"/>
    </row>
    <row r="37" spans="2:9" x14ac:dyDescent="0.2">
      <c r="B37" s="20"/>
      <c r="C37" s="5"/>
      <c r="D37" s="18"/>
      <c r="E37" s="25"/>
      <c r="F37" s="23"/>
      <c r="G37" s="16"/>
      <c r="H37" s="18"/>
      <c r="I37" s="19"/>
    </row>
    <row r="38" spans="2:9" x14ac:dyDescent="0.2">
      <c r="B38" s="20"/>
      <c r="C38" s="5"/>
      <c r="D38" s="18"/>
      <c r="E38" s="25"/>
      <c r="F38" s="23"/>
      <c r="G38" s="16"/>
      <c r="H38" s="18"/>
      <c r="I38" s="19"/>
    </row>
    <row r="39" spans="2:9" x14ac:dyDescent="0.2">
      <c r="B39" s="20"/>
      <c r="C39" s="5"/>
      <c r="D39" s="18"/>
      <c r="E39" s="25"/>
      <c r="F39" s="23"/>
      <c r="G39" s="16"/>
      <c r="H39" s="18"/>
      <c r="I39" s="19"/>
    </row>
    <row r="40" spans="2:9" x14ac:dyDescent="0.2">
      <c r="B40" s="20"/>
      <c r="C40" s="5"/>
      <c r="D40" s="18"/>
      <c r="E40" s="25"/>
      <c r="F40" s="23"/>
      <c r="G40" s="16"/>
      <c r="H40" s="18"/>
      <c r="I40" s="19"/>
    </row>
    <row r="41" spans="2:9" x14ac:dyDescent="0.2">
      <c r="B41" s="20"/>
      <c r="C41" s="5"/>
      <c r="D41" s="18"/>
      <c r="E41" s="25"/>
      <c r="F41" s="23"/>
      <c r="G41" s="16"/>
      <c r="H41" s="18"/>
      <c r="I41" s="19"/>
    </row>
    <row r="42" spans="2:9" x14ac:dyDescent="0.2">
      <c r="B42" s="20"/>
      <c r="C42" s="5"/>
      <c r="D42" s="18"/>
      <c r="E42" s="25"/>
      <c r="F42" s="23"/>
      <c r="G42" s="16"/>
      <c r="H42" s="18"/>
      <c r="I42" s="19"/>
    </row>
    <row r="43" spans="2:9" x14ac:dyDescent="0.2">
      <c r="B43" s="20"/>
      <c r="C43" s="5"/>
      <c r="D43" s="18"/>
      <c r="E43" s="25"/>
      <c r="F43" s="23"/>
      <c r="G43" s="16"/>
      <c r="H43" s="18"/>
      <c r="I43" s="19"/>
    </row>
    <row r="44" spans="2:9" x14ac:dyDescent="0.2">
      <c r="B44" s="20"/>
      <c r="C44" s="5"/>
      <c r="D44" s="18"/>
      <c r="E44" s="25"/>
      <c r="F44" s="23"/>
      <c r="G44" s="16"/>
      <c r="H44" s="18"/>
      <c r="I44" s="19"/>
    </row>
    <row r="45" spans="2:9" x14ac:dyDescent="0.2">
      <c r="B45" s="20"/>
      <c r="C45" s="5"/>
      <c r="D45" s="18"/>
      <c r="E45" s="25"/>
      <c r="F45" s="23"/>
      <c r="G45" s="16"/>
      <c r="H45" s="18"/>
      <c r="I45" s="19"/>
    </row>
    <row r="46" spans="2:9" x14ac:dyDescent="0.2">
      <c r="B46" s="20"/>
      <c r="C46" s="5"/>
      <c r="D46" s="18"/>
      <c r="E46" s="25"/>
      <c r="F46" s="23"/>
      <c r="G46" s="16"/>
      <c r="H46" s="18"/>
      <c r="I46" s="19"/>
    </row>
    <row r="47" spans="2:9" x14ac:dyDescent="0.2">
      <c r="B47" s="20"/>
      <c r="C47" s="5"/>
      <c r="D47" s="18"/>
      <c r="E47" s="25"/>
      <c r="F47" s="23"/>
      <c r="G47" s="16"/>
      <c r="H47" s="18"/>
      <c r="I47" s="19"/>
    </row>
    <row r="48" spans="2:9" x14ac:dyDescent="0.2">
      <c r="B48" s="20"/>
      <c r="C48" s="5"/>
      <c r="D48" s="18"/>
      <c r="E48" s="25"/>
      <c r="F48" s="23"/>
      <c r="G48" s="16"/>
      <c r="H48" s="18"/>
      <c r="I48" s="19"/>
    </row>
    <row r="49" spans="2:9" x14ac:dyDescent="0.2">
      <c r="B49" s="20"/>
      <c r="C49" s="5"/>
      <c r="D49" s="18"/>
      <c r="E49" s="25"/>
      <c r="F49" s="23"/>
      <c r="G49" s="16"/>
      <c r="H49" s="18"/>
      <c r="I49" s="19"/>
    </row>
    <row r="50" spans="2:9" x14ac:dyDescent="0.2">
      <c r="B50" s="20"/>
      <c r="C50" s="5"/>
      <c r="D50" s="18"/>
      <c r="E50" s="25"/>
      <c r="F50" s="23"/>
      <c r="G50" s="16"/>
      <c r="H50" s="18"/>
      <c r="I50" s="19"/>
    </row>
    <row r="51" spans="2:9" x14ac:dyDescent="0.2">
      <c r="B51" s="20"/>
      <c r="C51" s="5"/>
      <c r="D51" s="18"/>
      <c r="E51" s="25"/>
      <c r="F51" s="23"/>
      <c r="G51" s="16"/>
      <c r="H51" s="18"/>
      <c r="I51" s="19"/>
    </row>
    <row r="52" spans="2:9" x14ac:dyDescent="0.2">
      <c r="B52" s="20"/>
      <c r="C52" s="5"/>
      <c r="D52" s="18"/>
      <c r="E52" s="25"/>
      <c r="F52" s="23"/>
      <c r="G52" s="16"/>
      <c r="H52" s="18"/>
      <c r="I52" s="19"/>
    </row>
    <row r="53" spans="2:9" x14ac:dyDescent="0.2">
      <c r="B53" s="20"/>
      <c r="C53" s="5"/>
      <c r="D53" s="18"/>
      <c r="E53" s="25"/>
      <c r="F53" s="23"/>
      <c r="G53" s="16"/>
      <c r="H53" s="18"/>
      <c r="I53" s="19"/>
    </row>
    <row r="54" spans="2:9" x14ac:dyDescent="0.2">
      <c r="B54" s="20"/>
      <c r="C54" s="5"/>
      <c r="D54" s="18"/>
      <c r="E54" s="25"/>
      <c r="F54" s="23"/>
      <c r="G54" s="16"/>
      <c r="H54" s="18"/>
      <c r="I54" s="19"/>
    </row>
    <row r="55" spans="2:9" x14ac:dyDescent="0.2">
      <c r="B55" s="20"/>
      <c r="C55" s="5"/>
      <c r="D55" s="18"/>
      <c r="E55" s="25"/>
      <c r="F55" s="23"/>
      <c r="G55" s="16"/>
      <c r="H55" s="18"/>
      <c r="I55" s="19"/>
    </row>
    <row r="56" spans="2:9" x14ac:dyDescent="0.2">
      <c r="B56" s="20"/>
      <c r="C56" s="5"/>
      <c r="D56" s="18"/>
      <c r="E56" s="25"/>
      <c r="F56" s="23"/>
      <c r="G56" s="16"/>
      <c r="H56" s="18"/>
      <c r="I56" s="19"/>
    </row>
    <row r="57" spans="2:9" x14ac:dyDescent="0.2">
      <c r="B57" s="20"/>
      <c r="C57" s="5"/>
      <c r="D57" s="18"/>
      <c r="E57" s="25"/>
      <c r="F57" s="23"/>
      <c r="G57" s="16"/>
      <c r="H57" s="18"/>
      <c r="I57" s="19"/>
    </row>
    <row r="58" spans="2:9" x14ac:dyDescent="0.2">
      <c r="B58" s="20"/>
      <c r="C58" s="5"/>
      <c r="D58" s="18"/>
      <c r="E58" s="25"/>
      <c r="F58" s="23"/>
      <c r="G58" s="16"/>
      <c r="H58" s="18"/>
      <c r="I58" s="19"/>
    </row>
    <row r="59" spans="2:9" x14ac:dyDescent="0.2">
      <c r="B59" s="20"/>
      <c r="C59" s="5"/>
      <c r="D59" s="18"/>
      <c r="E59" s="25"/>
      <c r="F59" s="23"/>
      <c r="G59" s="16"/>
      <c r="H59" s="18"/>
      <c r="I59" s="19"/>
    </row>
    <row r="60" spans="2:9" x14ac:dyDescent="0.2">
      <c r="B60" s="20"/>
      <c r="C60" s="5"/>
      <c r="D60" s="18"/>
      <c r="E60" s="25"/>
      <c r="F60" s="23"/>
      <c r="G60" s="16"/>
      <c r="H60" s="18"/>
      <c r="I60" s="19"/>
    </row>
    <row r="61" spans="2:9" x14ac:dyDescent="0.2">
      <c r="B61" s="20"/>
      <c r="C61" s="5"/>
      <c r="D61" s="18"/>
      <c r="E61" s="25"/>
      <c r="F61" s="23"/>
      <c r="G61" s="16"/>
      <c r="H61" s="18"/>
      <c r="I61" s="19"/>
    </row>
    <row r="62" spans="2:9" x14ac:dyDescent="0.2">
      <c r="B62" s="20"/>
      <c r="C62" s="5"/>
      <c r="D62" s="18"/>
      <c r="E62" s="25"/>
      <c r="F62" s="23"/>
      <c r="G62" s="16"/>
      <c r="H62" s="18"/>
      <c r="I62" s="19"/>
    </row>
    <row r="63" spans="2:9" x14ac:dyDescent="0.2">
      <c r="B63" s="20"/>
      <c r="C63" s="5"/>
      <c r="D63" s="18"/>
      <c r="E63" s="25"/>
      <c r="F63" s="23"/>
      <c r="G63" s="16"/>
      <c r="H63" s="18"/>
      <c r="I63" s="19"/>
    </row>
    <row r="64" spans="2:9" x14ac:dyDescent="0.2">
      <c r="B64" s="20"/>
      <c r="C64" s="5"/>
      <c r="D64" s="18"/>
      <c r="E64" s="25"/>
      <c r="F64" s="23"/>
      <c r="G64" s="16"/>
      <c r="H64" s="18"/>
      <c r="I64" s="19"/>
    </row>
    <row r="65" spans="2:9" x14ac:dyDescent="0.2">
      <c r="B65" s="20"/>
      <c r="C65" s="5"/>
      <c r="D65" s="18"/>
      <c r="E65" s="25"/>
      <c r="F65" s="23"/>
      <c r="G65" s="16"/>
      <c r="H65" s="18"/>
      <c r="I65" s="19"/>
    </row>
    <row r="66" spans="2:9" x14ac:dyDescent="0.2">
      <c r="B66" s="20"/>
      <c r="C66" s="5"/>
      <c r="D66" s="18"/>
      <c r="E66" s="25"/>
      <c r="F66" s="23"/>
      <c r="G66" s="16"/>
      <c r="H66" s="18"/>
      <c r="I66" s="19"/>
    </row>
    <row r="67" spans="2:9" x14ac:dyDescent="0.2">
      <c r="B67" s="20"/>
      <c r="C67" s="5"/>
      <c r="D67" s="18"/>
      <c r="E67" s="25"/>
      <c r="F67" s="23"/>
      <c r="G67" s="16"/>
      <c r="H67" s="18"/>
      <c r="I67" s="19"/>
    </row>
    <row r="68" spans="2:9" x14ac:dyDescent="0.2">
      <c r="B68" s="20"/>
      <c r="C68" s="5"/>
      <c r="D68" s="18"/>
      <c r="E68" s="25"/>
      <c r="F68" s="23"/>
      <c r="G68" s="16"/>
      <c r="H68" s="18"/>
      <c r="I68" s="19"/>
    </row>
    <row r="69" spans="2:9" x14ac:dyDescent="0.2">
      <c r="B69" s="20"/>
      <c r="C69" s="5"/>
      <c r="D69" s="18"/>
      <c r="E69" s="25"/>
      <c r="F69" s="23"/>
      <c r="G69" s="16"/>
      <c r="H69" s="18"/>
      <c r="I69" s="19"/>
    </row>
    <row r="70" spans="2:9" x14ac:dyDescent="0.2">
      <c r="B70" s="20"/>
      <c r="C70" s="5"/>
      <c r="D70" s="18"/>
      <c r="E70" s="25"/>
      <c r="F70" s="23"/>
      <c r="G70" s="16"/>
      <c r="H70" s="18"/>
      <c r="I70" s="19"/>
    </row>
    <row r="71" spans="2:9" x14ac:dyDescent="0.2">
      <c r="B71" s="20"/>
      <c r="C71" s="5"/>
      <c r="D71" s="18"/>
      <c r="E71" s="25"/>
      <c r="F71" s="23"/>
      <c r="G71" s="16"/>
      <c r="H71" s="18"/>
      <c r="I71" s="19"/>
    </row>
    <row r="72" spans="2:9" x14ac:dyDescent="0.2">
      <c r="B72" s="20"/>
      <c r="C72" s="5"/>
      <c r="D72" s="18"/>
      <c r="E72" s="25"/>
      <c r="F72" s="23"/>
      <c r="G72" s="16"/>
      <c r="H72" s="18"/>
      <c r="I72" s="19"/>
    </row>
    <row r="73" spans="2:9" x14ac:dyDescent="0.2">
      <c r="B73" s="20"/>
      <c r="C73" s="5"/>
      <c r="D73" s="18"/>
      <c r="E73" s="25"/>
      <c r="F73" s="23"/>
      <c r="G73" s="16"/>
      <c r="H73" s="18"/>
      <c r="I73" s="19"/>
    </row>
    <row r="74" spans="2:9" x14ac:dyDescent="0.2">
      <c r="B74" s="20"/>
      <c r="C74" s="5"/>
      <c r="D74" s="18"/>
      <c r="E74" s="25"/>
      <c r="F74" s="23"/>
      <c r="G74" s="16"/>
      <c r="H74" s="18"/>
      <c r="I74" s="19"/>
    </row>
    <row r="75" spans="2:9" x14ac:dyDescent="0.2">
      <c r="B75" s="20"/>
      <c r="C75" s="5"/>
      <c r="D75" s="18"/>
      <c r="E75" s="25"/>
      <c r="F75" s="23"/>
      <c r="G75" s="16"/>
      <c r="H75" s="18"/>
      <c r="I75" s="19"/>
    </row>
    <row r="76" spans="2:9" x14ac:dyDescent="0.2">
      <c r="B76" s="20"/>
      <c r="C76" s="5"/>
      <c r="D76" s="18"/>
      <c r="E76" s="25"/>
      <c r="F76" s="23"/>
      <c r="G76" s="16"/>
      <c r="H76" s="18"/>
      <c r="I76" s="19"/>
    </row>
    <row r="77" spans="2:9" x14ac:dyDescent="0.2">
      <c r="B77" s="20"/>
      <c r="C77" s="5"/>
      <c r="D77" s="18"/>
      <c r="E77" s="25"/>
      <c r="F77" s="23"/>
      <c r="G77" s="16"/>
      <c r="H77" s="18"/>
      <c r="I77" s="19"/>
    </row>
    <row r="78" spans="2:9" x14ac:dyDescent="0.2">
      <c r="B78" s="20"/>
      <c r="C78" s="5"/>
      <c r="D78" s="18"/>
      <c r="E78" s="25"/>
      <c r="F78" s="23"/>
      <c r="G78" s="16"/>
      <c r="H78" s="18"/>
      <c r="I78" s="19"/>
    </row>
    <row r="79" spans="2:9" x14ac:dyDescent="0.2">
      <c r="B79" s="20"/>
      <c r="C79" s="5"/>
      <c r="D79" s="18"/>
      <c r="E79" s="25"/>
      <c r="F79" s="23"/>
      <c r="G79" s="16"/>
      <c r="H79" s="18"/>
      <c r="I79" s="19"/>
    </row>
    <row r="80" spans="2:9" x14ac:dyDescent="0.2">
      <c r="B80" s="20"/>
      <c r="C80" s="5"/>
      <c r="D80" s="18"/>
      <c r="E80" s="25"/>
      <c r="F80" s="23"/>
      <c r="G80" s="16"/>
      <c r="H80" s="18"/>
      <c r="I80" s="19"/>
    </row>
    <row r="81" spans="2:9" x14ac:dyDescent="0.2">
      <c r="B81" s="20"/>
      <c r="C81" s="5"/>
      <c r="D81" s="18"/>
      <c r="E81" s="25"/>
      <c r="F81" s="23"/>
      <c r="G81" s="16"/>
      <c r="H81" s="18"/>
      <c r="I81" s="19"/>
    </row>
    <row r="82" spans="2:9" x14ac:dyDescent="0.2">
      <c r="B82" s="20"/>
      <c r="C82" s="5"/>
      <c r="D82" s="18"/>
      <c r="E82" s="25"/>
      <c r="F82" s="23"/>
      <c r="G82" s="16"/>
      <c r="H82" s="18"/>
      <c r="I82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95"/>
  <sheetViews>
    <sheetView workbookViewId="0">
      <selection activeCell="B4" sqref="B4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412</v>
      </c>
      <c r="D4" s="5">
        <v>15000</v>
      </c>
      <c r="E4" s="29">
        <v>74.487399999999994</v>
      </c>
      <c r="F4" s="30">
        <v>1117311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43591</v>
      </c>
      <c r="C7" s="28" t="s">
        <v>20</v>
      </c>
      <c r="D7" s="28" t="s">
        <v>21</v>
      </c>
      <c r="E7" s="33">
        <v>12</v>
      </c>
      <c r="F7" s="34">
        <v>75.38</v>
      </c>
      <c r="G7" s="35" t="s">
        <v>23</v>
      </c>
      <c r="H7" s="35" t="s">
        <v>22</v>
      </c>
    </row>
    <row r="8" spans="1:8" x14ac:dyDescent="0.2">
      <c r="B8" s="36">
        <v>43591</v>
      </c>
      <c r="C8" s="28" t="s">
        <v>24</v>
      </c>
      <c r="D8" s="28" t="s">
        <v>21</v>
      </c>
      <c r="E8" s="33">
        <v>74</v>
      </c>
      <c r="F8" s="34">
        <v>75.34</v>
      </c>
      <c r="G8" s="35" t="s">
        <v>23</v>
      </c>
      <c r="H8" s="35" t="s">
        <v>22</v>
      </c>
    </row>
    <row r="9" spans="1:8" x14ac:dyDescent="0.2">
      <c r="B9" s="36">
        <v>43591</v>
      </c>
      <c r="C9" s="28" t="s">
        <v>25</v>
      </c>
      <c r="D9" s="28" t="s">
        <v>21</v>
      </c>
      <c r="E9" s="33">
        <v>110</v>
      </c>
      <c r="F9" s="34">
        <v>75.3</v>
      </c>
      <c r="G9" s="35" t="s">
        <v>23</v>
      </c>
      <c r="H9" s="35" t="s">
        <v>22</v>
      </c>
    </row>
    <row r="10" spans="1:8" x14ac:dyDescent="0.2">
      <c r="B10" s="36">
        <v>43591</v>
      </c>
      <c r="C10" s="28" t="s">
        <v>26</v>
      </c>
      <c r="D10" s="28" t="s">
        <v>21</v>
      </c>
      <c r="E10" s="33">
        <v>100</v>
      </c>
      <c r="F10" s="34">
        <v>74.86</v>
      </c>
      <c r="G10" s="35" t="s">
        <v>23</v>
      </c>
      <c r="H10" s="35" t="s">
        <v>22</v>
      </c>
    </row>
    <row r="11" spans="1:8" x14ac:dyDescent="0.2">
      <c r="B11" s="36">
        <v>43591</v>
      </c>
      <c r="C11" s="28" t="s">
        <v>27</v>
      </c>
      <c r="D11" s="28" t="s">
        <v>21</v>
      </c>
      <c r="E11" s="33">
        <v>62</v>
      </c>
      <c r="F11" s="34">
        <v>75.3</v>
      </c>
      <c r="G11" s="35" t="s">
        <v>23</v>
      </c>
      <c r="H11" s="35" t="s">
        <v>22</v>
      </c>
    </row>
    <row r="12" spans="1:8" x14ac:dyDescent="0.2">
      <c r="B12" s="36">
        <v>43591</v>
      </c>
      <c r="C12" s="28" t="s">
        <v>28</v>
      </c>
      <c r="D12" s="28" t="s">
        <v>21</v>
      </c>
      <c r="E12" s="33">
        <v>69</v>
      </c>
      <c r="F12" s="34">
        <v>75.3</v>
      </c>
      <c r="G12" s="35" t="s">
        <v>23</v>
      </c>
      <c r="H12" s="35" t="s">
        <v>22</v>
      </c>
    </row>
    <row r="13" spans="1:8" x14ac:dyDescent="0.2">
      <c r="B13" s="36">
        <v>43591</v>
      </c>
      <c r="C13" s="28" t="s">
        <v>29</v>
      </c>
      <c r="D13" s="28" t="s">
        <v>21</v>
      </c>
      <c r="E13" s="33">
        <v>4</v>
      </c>
      <c r="F13" s="34">
        <v>75.3</v>
      </c>
      <c r="G13" s="35" t="s">
        <v>23</v>
      </c>
      <c r="H13" s="35" t="s">
        <v>22</v>
      </c>
    </row>
    <row r="14" spans="1:8" x14ac:dyDescent="0.2">
      <c r="B14" s="36">
        <v>43591</v>
      </c>
      <c r="C14" s="28" t="s">
        <v>30</v>
      </c>
      <c r="D14" s="28" t="s">
        <v>21</v>
      </c>
      <c r="E14" s="33">
        <v>70</v>
      </c>
      <c r="F14" s="34">
        <v>75.3</v>
      </c>
      <c r="G14" s="35" t="s">
        <v>23</v>
      </c>
      <c r="H14" s="35" t="s">
        <v>22</v>
      </c>
    </row>
    <row r="15" spans="1:8" x14ac:dyDescent="0.2">
      <c r="B15" s="36">
        <v>43591</v>
      </c>
      <c r="C15" s="28" t="s">
        <v>31</v>
      </c>
      <c r="D15" s="28" t="s">
        <v>21</v>
      </c>
      <c r="E15" s="33">
        <v>53</v>
      </c>
      <c r="F15" s="34">
        <v>75.3</v>
      </c>
      <c r="G15" s="35" t="s">
        <v>23</v>
      </c>
      <c r="H15" s="35" t="s">
        <v>22</v>
      </c>
    </row>
    <row r="16" spans="1:8" x14ac:dyDescent="0.2">
      <c r="B16" s="36">
        <v>43591</v>
      </c>
      <c r="C16" s="28" t="s">
        <v>32</v>
      </c>
      <c r="D16" s="28" t="s">
        <v>21</v>
      </c>
      <c r="E16" s="33">
        <v>1</v>
      </c>
      <c r="F16" s="34">
        <v>75.3</v>
      </c>
      <c r="G16" s="35" t="s">
        <v>23</v>
      </c>
      <c r="H16" s="35" t="s">
        <v>22</v>
      </c>
    </row>
    <row r="17" spans="2:8" x14ac:dyDescent="0.2">
      <c r="B17" s="36">
        <v>43591</v>
      </c>
      <c r="C17" s="28" t="s">
        <v>33</v>
      </c>
      <c r="D17" s="28" t="s">
        <v>21</v>
      </c>
      <c r="E17" s="33">
        <v>70</v>
      </c>
      <c r="F17" s="34">
        <v>75.3</v>
      </c>
      <c r="G17" s="35" t="s">
        <v>23</v>
      </c>
      <c r="H17" s="35" t="s">
        <v>22</v>
      </c>
    </row>
    <row r="18" spans="2:8" x14ac:dyDescent="0.2">
      <c r="B18" s="36">
        <v>43591</v>
      </c>
      <c r="C18" s="28" t="s">
        <v>34</v>
      </c>
      <c r="D18" s="28" t="s">
        <v>21</v>
      </c>
      <c r="E18" s="33">
        <v>85</v>
      </c>
      <c r="F18" s="34">
        <v>75.3</v>
      </c>
      <c r="G18" s="35" t="s">
        <v>23</v>
      </c>
      <c r="H18" s="35" t="s">
        <v>22</v>
      </c>
    </row>
    <row r="19" spans="2:8" x14ac:dyDescent="0.2">
      <c r="B19" s="36">
        <v>43591</v>
      </c>
      <c r="C19" s="28" t="s">
        <v>35</v>
      </c>
      <c r="D19" s="28" t="s">
        <v>21</v>
      </c>
      <c r="E19" s="33">
        <v>54</v>
      </c>
      <c r="F19" s="34">
        <v>75.3</v>
      </c>
      <c r="G19" s="35" t="s">
        <v>23</v>
      </c>
      <c r="H19" s="35" t="s">
        <v>22</v>
      </c>
    </row>
    <row r="20" spans="2:8" x14ac:dyDescent="0.2">
      <c r="B20" s="36">
        <v>43591</v>
      </c>
      <c r="C20" s="28" t="s">
        <v>36</v>
      </c>
      <c r="D20" s="28" t="s">
        <v>21</v>
      </c>
      <c r="E20" s="33">
        <v>86</v>
      </c>
      <c r="F20" s="34">
        <v>75.3</v>
      </c>
      <c r="G20" s="35" t="s">
        <v>23</v>
      </c>
      <c r="H20" s="35" t="s">
        <v>22</v>
      </c>
    </row>
    <row r="21" spans="2:8" x14ac:dyDescent="0.2">
      <c r="B21" s="36">
        <v>43591</v>
      </c>
      <c r="C21" s="28" t="s">
        <v>37</v>
      </c>
      <c r="D21" s="28" t="s">
        <v>21</v>
      </c>
      <c r="E21" s="33">
        <v>9</v>
      </c>
      <c r="F21" s="34">
        <v>75.3</v>
      </c>
      <c r="G21" s="35" t="s">
        <v>23</v>
      </c>
      <c r="H21" s="35" t="s">
        <v>22</v>
      </c>
    </row>
    <row r="22" spans="2:8" x14ac:dyDescent="0.2">
      <c r="B22" s="36">
        <v>43591</v>
      </c>
      <c r="C22" s="28" t="s">
        <v>38</v>
      </c>
      <c r="D22" s="28" t="s">
        <v>21</v>
      </c>
      <c r="E22" s="33">
        <v>4</v>
      </c>
      <c r="F22" s="34">
        <v>75.3</v>
      </c>
      <c r="G22" s="35" t="s">
        <v>23</v>
      </c>
      <c r="H22" s="35" t="s">
        <v>22</v>
      </c>
    </row>
    <row r="23" spans="2:8" x14ac:dyDescent="0.2">
      <c r="B23" s="36">
        <v>43591</v>
      </c>
      <c r="C23" s="28" t="s">
        <v>39</v>
      </c>
      <c r="D23" s="28" t="s">
        <v>21</v>
      </c>
      <c r="E23" s="33">
        <v>37</v>
      </c>
      <c r="F23" s="34">
        <v>75.3</v>
      </c>
      <c r="G23" s="35" t="s">
        <v>23</v>
      </c>
      <c r="H23" s="35" t="s">
        <v>22</v>
      </c>
    </row>
    <row r="24" spans="2:8" x14ac:dyDescent="0.2">
      <c r="B24" s="36">
        <v>43591</v>
      </c>
      <c r="C24" s="28" t="s">
        <v>40</v>
      </c>
      <c r="D24" s="28" t="s">
        <v>21</v>
      </c>
      <c r="E24" s="33">
        <v>95</v>
      </c>
      <c r="F24" s="34">
        <v>75.3</v>
      </c>
      <c r="G24" s="35" t="s">
        <v>23</v>
      </c>
      <c r="H24" s="35" t="s">
        <v>22</v>
      </c>
    </row>
    <row r="25" spans="2:8" x14ac:dyDescent="0.2">
      <c r="B25" s="36">
        <v>43591</v>
      </c>
      <c r="C25" s="28" t="s">
        <v>41</v>
      </c>
      <c r="D25" s="28" t="s">
        <v>21</v>
      </c>
      <c r="E25" s="33">
        <v>183</v>
      </c>
      <c r="F25" s="34">
        <v>75.3</v>
      </c>
      <c r="G25" s="35" t="s">
        <v>23</v>
      </c>
      <c r="H25" s="35" t="s">
        <v>22</v>
      </c>
    </row>
    <row r="26" spans="2:8" x14ac:dyDescent="0.2">
      <c r="B26" s="36">
        <v>43591</v>
      </c>
      <c r="C26" s="28" t="s">
        <v>42</v>
      </c>
      <c r="D26" s="28" t="s">
        <v>21</v>
      </c>
      <c r="E26" s="33">
        <v>84</v>
      </c>
      <c r="F26" s="34">
        <v>75.28</v>
      </c>
      <c r="G26" s="35" t="s">
        <v>23</v>
      </c>
      <c r="H26" s="35" t="s">
        <v>22</v>
      </c>
    </row>
    <row r="27" spans="2:8" x14ac:dyDescent="0.2">
      <c r="B27" s="36">
        <v>43591</v>
      </c>
      <c r="C27" s="28" t="s">
        <v>43</v>
      </c>
      <c r="D27" s="28" t="s">
        <v>21</v>
      </c>
      <c r="E27" s="33">
        <v>26</v>
      </c>
      <c r="F27" s="34">
        <v>75.3</v>
      </c>
      <c r="G27" s="35" t="s">
        <v>23</v>
      </c>
      <c r="H27" s="35" t="s">
        <v>22</v>
      </c>
    </row>
    <row r="28" spans="2:8" x14ac:dyDescent="0.2">
      <c r="B28" s="36">
        <v>43591</v>
      </c>
      <c r="C28" s="28" t="s">
        <v>44</v>
      </c>
      <c r="D28" s="28" t="s">
        <v>21</v>
      </c>
      <c r="E28" s="33">
        <v>26</v>
      </c>
      <c r="F28" s="34">
        <v>75.36</v>
      </c>
      <c r="G28" s="35" t="s">
        <v>23</v>
      </c>
      <c r="H28" s="35" t="s">
        <v>22</v>
      </c>
    </row>
    <row r="29" spans="2:8" x14ac:dyDescent="0.2">
      <c r="B29" s="36">
        <v>43591</v>
      </c>
      <c r="C29" s="28" t="s">
        <v>45</v>
      </c>
      <c r="D29" s="28" t="s">
        <v>21</v>
      </c>
      <c r="E29" s="33">
        <v>26</v>
      </c>
      <c r="F29" s="34">
        <v>75.400000000000006</v>
      </c>
      <c r="G29" s="35" t="s">
        <v>23</v>
      </c>
      <c r="H29" s="35" t="s">
        <v>22</v>
      </c>
    </row>
    <row r="30" spans="2:8" x14ac:dyDescent="0.2">
      <c r="B30" s="36">
        <v>43591</v>
      </c>
      <c r="C30" s="28" t="s">
        <v>46</v>
      </c>
      <c r="D30" s="28" t="s">
        <v>21</v>
      </c>
      <c r="E30" s="33">
        <v>50</v>
      </c>
      <c r="F30" s="34">
        <v>75.44</v>
      </c>
      <c r="G30" s="35" t="s">
        <v>23</v>
      </c>
      <c r="H30" s="35" t="s">
        <v>22</v>
      </c>
    </row>
    <row r="31" spans="2:8" x14ac:dyDescent="0.2">
      <c r="B31" s="36">
        <v>43591</v>
      </c>
      <c r="C31" s="28" t="s">
        <v>47</v>
      </c>
      <c r="D31" s="28" t="s">
        <v>21</v>
      </c>
      <c r="E31" s="33">
        <v>50</v>
      </c>
      <c r="F31" s="34">
        <v>75.459999999999994</v>
      </c>
      <c r="G31" s="35" t="s">
        <v>23</v>
      </c>
      <c r="H31" s="35" t="s">
        <v>22</v>
      </c>
    </row>
    <row r="32" spans="2:8" x14ac:dyDescent="0.2">
      <c r="B32" s="36">
        <v>43591</v>
      </c>
      <c r="C32" s="28" t="s">
        <v>48</v>
      </c>
      <c r="D32" s="28" t="s">
        <v>21</v>
      </c>
      <c r="E32" s="33">
        <v>26</v>
      </c>
      <c r="F32" s="34">
        <v>75.44</v>
      </c>
      <c r="G32" s="35" t="s">
        <v>23</v>
      </c>
      <c r="H32" s="35" t="s">
        <v>22</v>
      </c>
    </row>
    <row r="33" spans="2:8" x14ac:dyDescent="0.2">
      <c r="B33" s="36">
        <v>43591</v>
      </c>
      <c r="C33" s="28" t="s">
        <v>49</v>
      </c>
      <c r="D33" s="28" t="s">
        <v>21</v>
      </c>
      <c r="E33" s="33">
        <v>26</v>
      </c>
      <c r="F33" s="34">
        <v>75.400000000000006</v>
      </c>
      <c r="G33" s="35" t="s">
        <v>23</v>
      </c>
      <c r="H33" s="35" t="s">
        <v>22</v>
      </c>
    </row>
    <row r="34" spans="2:8" x14ac:dyDescent="0.2">
      <c r="B34" s="36">
        <v>43591</v>
      </c>
      <c r="C34" s="28" t="s">
        <v>50</v>
      </c>
      <c r="D34" s="28" t="s">
        <v>21</v>
      </c>
      <c r="E34" s="33">
        <v>26</v>
      </c>
      <c r="F34" s="34">
        <v>75.38</v>
      </c>
      <c r="G34" s="35" t="s">
        <v>23</v>
      </c>
      <c r="H34" s="35" t="s">
        <v>22</v>
      </c>
    </row>
    <row r="35" spans="2:8" x14ac:dyDescent="0.2">
      <c r="B35" s="36">
        <v>43591</v>
      </c>
      <c r="C35" s="28" t="s">
        <v>51</v>
      </c>
      <c r="D35" s="28" t="s">
        <v>21</v>
      </c>
      <c r="E35" s="33">
        <v>46</v>
      </c>
      <c r="F35" s="34">
        <v>75.44</v>
      </c>
      <c r="G35" s="35" t="s">
        <v>23</v>
      </c>
      <c r="H35" s="35" t="s">
        <v>22</v>
      </c>
    </row>
    <row r="36" spans="2:8" x14ac:dyDescent="0.2">
      <c r="B36" s="36">
        <v>43591</v>
      </c>
      <c r="C36" s="28" t="s">
        <v>52</v>
      </c>
      <c r="D36" s="28" t="s">
        <v>21</v>
      </c>
      <c r="E36" s="33">
        <v>26</v>
      </c>
      <c r="F36" s="34">
        <v>75.48</v>
      </c>
      <c r="G36" s="35" t="s">
        <v>23</v>
      </c>
      <c r="H36" s="35" t="s">
        <v>22</v>
      </c>
    </row>
    <row r="37" spans="2:8" x14ac:dyDescent="0.2">
      <c r="B37" s="36">
        <v>43591</v>
      </c>
      <c r="C37" s="28" t="s">
        <v>53</v>
      </c>
      <c r="D37" s="28" t="s">
        <v>21</v>
      </c>
      <c r="E37" s="33">
        <v>32</v>
      </c>
      <c r="F37" s="34">
        <v>75.540000000000006</v>
      </c>
      <c r="G37" s="35" t="s">
        <v>23</v>
      </c>
      <c r="H37" s="35" t="s">
        <v>22</v>
      </c>
    </row>
    <row r="38" spans="2:8" x14ac:dyDescent="0.2">
      <c r="B38" s="36">
        <v>43591</v>
      </c>
      <c r="C38" s="28" t="s">
        <v>54</v>
      </c>
      <c r="D38" s="28" t="s">
        <v>21</v>
      </c>
      <c r="E38" s="33">
        <v>26</v>
      </c>
      <c r="F38" s="34">
        <v>75.58</v>
      </c>
      <c r="G38" s="35" t="s">
        <v>23</v>
      </c>
      <c r="H38" s="35" t="s">
        <v>22</v>
      </c>
    </row>
    <row r="39" spans="2:8" x14ac:dyDescent="0.2">
      <c r="B39" s="36">
        <v>43591</v>
      </c>
      <c r="C39" s="28" t="s">
        <v>55</v>
      </c>
      <c r="D39" s="28" t="s">
        <v>21</v>
      </c>
      <c r="E39" s="33">
        <v>26</v>
      </c>
      <c r="F39" s="34">
        <v>75.58</v>
      </c>
      <c r="G39" s="35" t="s">
        <v>23</v>
      </c>
      <c r="H39" s="35" t="s">
        <v>22</v>
      </c>
    </row>
    <row r="40" spans="2:8" x14ac:dyDescent="0.2">
      <c r="B40" s="36">
        <v>43591</v>
      </c>
      <c r="C40" s="28" t="s">
        <v>56</v>
      </c>
      <c r="D40" s="28" t="s">
        <v>21</v>
      </c>
      <c r="E40" s="33">
        <v>57</v>
      </c>
      <c r="F40" s="34">
        <v>75.48</v>
      </c>
      <c r="G40" s="35" t="s">
        <v>23</v>
      </c>
      <c r="H40" s="35" t="s">
        <v>22</v>
      </c>
    </row>
    <row r="41" spans="2:8" x14ac:dyDescent="0.2">
      <c r="B41" s="36">
        <v>43591</v>
      </c>
      <c r="C41" s="28" t="s">
        <v>57</v>
      </c>
      <c r="D41" s="28" t="s">
        <v>21</v>
      </c>
      <c r="E41" s="33">
        <v>40</v>
      </c>
      <c r="F41" s="34">
        <v>75.5</v>
      </c>
      <c r="G41" s="35" t="s">
        <v>23</v>
      </c>
      <c r="H41" s="35" t="s">
        <v>22</v>
      </c>
    </row>
    <row r="42" spans="2:8" x14ac:dyDescent="0.2">
      <c r="B42" s="36">
        <v>43591</v>
      </c>
      <c r="C42" s="28" t="s">
        <v>58</v>
      </c>
      <c r="D42" s="28" t="s">
        <v>21</v>
      </c>
      <c r="E42" s="33">
        <v>55</v>
      </c>
      <c r="F42" s="34">
        <v>75.5</v>
      </c>
      <c r="G42" s="35" t="s">
        <v>23</v>
      </c>
      <c r="H42" s="35" t="s">
        <v>22</v>
      </c>
    </row>
    <row r="43" spans="2:8" x14ac:dyDescent="0.2">
      <c r="B43" s="36">
        <v>43591</v>
      </c>
      <c r="C43" s="28" t="s">
        <v>59</v>
      </c>
      <c r="D43" s="28" t="s">
        <v>21</v>
      </c>
      <c r="E43" s="33">
        <v>28</v>
      </c>
      <c r="F43" s="34">
        <v>75.48</v>
      </c>
      <c r="G43" s="35" t="s">
        <v>23</v>
      </c>
      <c r="H43" s="35" t="s">
        <v>22</v>
      </c>
    </row>
    <row r="44" spans="2:8" x14ac:dyDescent="0.2">
      <c r="B44" s="36">
        <v>43591</v>
      </c>
      <c r="C44" s="28" t="s">
        <v>60</v>
      </c>
      <c r="D44" s="28" t="s">
        <v>21</v>
      </c>
      <c r="E44" s="33">
        <v>26</v>
      </c>
      <c r="F44" s="34">
        <v>75.48</v>
      </c>
      <c r="G44" s="35" t="s">
        <v>23</v>
      </c>
      <c r="H44" s="35" t="s">
        <v>22</v>
      </c>
    </row>
    <row r="45" spans="2:8" x14ac:dyDescent="0.2">
      <c r="B45" s="36">
        <v>43591</v>
      </c>
      <c r="C45" s="28" t="s">
        <v>61</v>
      </c>
      <c r="D45" s="28" t="s">
        <v>21</v>
      </c>
      <c r="E45" s="33">
        <v>262</v>
      </c>
      <c r="F45" s="34">
        <v>75.64</v>
      </c>
      <c r="G45" s="35" t="s">
        <v>23</v>
      </c>
      <c r="H45" s="35" t="s">
        <v>22</v>
      </c>
    </row>
    <row r="46" spans="2:8" x14ac:dyDescent="0.2">
      <c r="B46" s="36">
        <v>43591</v>
      </c>
      <c r="C46" s="28" t="s">
        <v>62</v>
      </c>
      <c r="D46" s="28" t="s">
        <v>21</v>
      </c>
      <c r="E46" s="33">
        <v>27</v>
      </c>
      <c r="F46" s="34">
        <v>75.64</v>
      </c>
      <c r="G46" s="35" t="s">
        <v>23</v>
      </c>
      <c r="H46" s="35" t="s">
        <v>22</v>
      </c>
    </row>
    <row r="47" spans="2:8" x14ac:dyDescent="0.2">
      <c r="B47" s="36">
        <v>43591</v>
      </c>
      <c r="C47" s="28" t="s">
        <v>63</v>
      </c>
      <c r="D47" s="28" t="s">
        <v>21</v>
      </c>
      <c r="E47" s="33">
        <v>50</v>
      </c>
      <c r="F47" s="34">
        <v>75.64</v>
      </c>
      <c r="G47" s="35" t="s">
        <v>23</v>
      </c>
      <c r="H47" s="35" t="s">
        <v>22</v>
      </c>
    </row>
    <row r="48" spans="2:8" x14ac:dyDescent="0.2">
      <c r="B48" s="36">
        <v>43591</v>
      </c>
      <c r="C48" s="28" t="s">
        <v>64</v>
      </c>
      <c r="D48" s="28" t="s">
        <v>21</v>
      </c>
      <c r="E48" s="33">
        <v>26</v>
      </c>
      <c r="F48" s="34">
        <v>75.64</v>
      </c>
      <c r="G48" s="35" t="s">
        <v>23</v>
      </c>
      <c r="H48" s="35" t="s">
        <v>22</v>
      </c>
    </row>
    <row r="49" spans="2:8" x14ac:dyDescent="0.2">
      <c r="B49" s="36">
        <v>43591</v>
      </c>
      <c r="C49" s="28" t="s">
        <v>65</v>
      </c>
      <c r="D49" s="28" t="s">
        <v>21</v>
      </c>
      <c r="E49" s="33">
        <v>26</v>
      </c>
      <c r="F49" s="34">
        <v>75.599999999999994</v>
      </c>
      <c r="G49" s="35" t="s">
        <v>23</v>
      </c>
      <c r="H49" s="35" t="s">
        <v>22</v>
      </c>
    </row>
    <row r="50" spans="2:8" x14ac:dyDescent="0.2">
      <c r="B50" s="36">
        <v>43591</v>
      </c>
      <c r="C50" s="28" t="s">
        <v>66</v>
      </c>
      <c r="D50" s="28" t="s">
        <v>21</v>
      </c>
      <c r="E50" s="33">
        <v>26</v>
      </c>
      <c r="F50" s="34">
        <v>75.599999999999994</v>
      </c>
      <c r="G50" s="35" t="s">
        <v>23</v>
      </c>
      <c r="H50" s="35" t="s">
        <v>22</v>
      </c>
    </row>
    <row r="51" spans="2:8" x14ac:dyDescent="0.2">
      <c r="B51" s="36">
        <v>43591</v>
      </c>
      <c r="C51" s="28" t="s">
        <v>67</v>
      </c>
      <c r="D51" s="28" t="s">
        <v>21</v>
      </c>
      <c r="E51" s="33">
        <v>26</v>
      </c>
      <c r="F51" s="34">
        <v>75.56</v>
      </c>
      <c r="G51" s="35" t="s">
        <v>23</v>
      </c>
      <c r="H51" s="35" t="s">
        <v>22</v>
      </c>
    </row>
    <row r="52" spans="2:8" x14ac:dyDescent="0.2">
      <c r="B52" s="36">
        <v>43591</v>
      </c>
      <c r="C52" s="28" t="s">
        <v>68</v>
      </c>
      <c r="D52" s="28" t="s">
        <v>21</v>
      </c>
      <c r="E52" s="33">
        <v>26</v>
      </c>
      <c r="F52" s="34">
        <v>75.56</v>
      </c>
      <c r="G52" s="35" t="s">
        <v>23</v>
      </c>
      <c r="H52" s="35" t="s">
        <v>22</v>
      </c>
    </row>
    <row r="53" spans="2:8" x14ac:dyDescent="0.2">
      <c r="B53" s="36">
        <v>43591</v>
      </c>
      <c r="C53" s="28" t="s">
        <v>69</v>
      </c>
      <c r="D53" s="28" t="s">
        <v>21</v>
      </c>
      <c r="E53" s="33">
        <v>26</v>
      </c>
      <c r="F53" s="34">
        <v>75.52</v>
      </c>
      <c r="G53" s="35" t="s">
        <v>23</v>
      </c>
      <c r="H53" s="35" t="s">
        <v>22</v>
      </c>
    </row>
    <row r="54" spans="2:8" x14ac:dyDescent="0.2">
      <c r="B54" s="36">
        <v>43591</v>
      </c>
      <c r="C54" s="28" t="s">
        <v>70</v>
      </c>
      <c r="D54" s="28" t="s">
        <v>21</v>
      </c>
      <c r="E54" s="33">
        <v>26</v>
      </c>
      <c r="F54" s="34">
        <v>75.52</v>
      </c>
      <c r="G54" s="35" t="s">
        <v>23</v>
      </c>
      <c r="H54" s="35" t="s">
        <v>22</v>
      </c>
    </row>
    <row r="55" spans="2:8" x14ac:dyDescent="0.2">
      <c r="B55" s="36">
        <v>43591</v>
      </c>
      <c r="C55" s="28" t="s">
        <v>71</v>
      </c>
      <c r="D55" s="28" t="s">
        <v>21</v>
      </c>
      <c r="E55" s="33">
        <v>50</v>
      </c>
      <c r="F55" s="34">
        <v>75.52</v>
      </c>
      <c r="G55" s="35" t="s">
        <v>23</v>
      </c>
      <c r="H55" s="35" t="s">
        <v>22</v>
      </c>
    </row>
    <row r="56" spans="2:8" x14ac:dyDescent="0.2">
      <c r="B56" s="36">
        <v>43591</v>
      </c>
      <c r="C56" s="28" t="s">
        <v>72</v>
      </c>
      <c r="D56" s="28" t="s">
        <v>21</v>
      </c>
      <c r="E56" s="33">
        <v>26</v>
      </c>
      <c r="F56" s="34">
        <v>75.44</v>
      </c>
      <c r="G56" s="35" t="s">
        <v>23</v>
      </c>
      <c r="H56" s="35" t="s">
        <v>22</v>
      </c>
    </row>
    <row r="57" spans="2:8" x14ac:dyDescent="0.2">
      <c r="B57" s="36">
        <v>43591</v>
      </c>
      <c r="C57" s="28" t="s">
        <v>73</v>
      </c>
      <c r="D57" s="28" t="s">
        <v>21</v>
      </c>
      <c r="E57" s="33">
        <v>26</v>
      </c>
      <c r="F57" s="34">
        <v>75.319999999999993</v>
      </c>
      <c r="G57" s="35" t="s">
        <v>23</v>
      </c>
      <c r="H57" s="35" t="s">
        <v>22</v>
      </c>
    </row>
    <row r="58" spans="2:8" x14ac:dyDescent="0.2">
      <c r="B58" s="36">
        <v>43591</v>
      </c>
      <c r="C58" s="28" t="s">
        <v>74</v>
      </c>
      <c r="D58" s="28" t="s">
        <v>21</v>
      </c>
      <c r="E58" s="33">
        <v>93</v>
      </c>
      <c r="F58" s="34">
        <v>75.38</v>
      </c>
      <c r="G58" s="35" t="s">
        <v>23</v>
      </c>
      <c r="H58" s="35" t="s">
        <v>22</v>
      </c>
    </row>
    <row r="59" spans="2:8" x14ac:dyDescent="0.2">
      <c r="B59" s="36">
        <v>43591</v>
      </c>
      <c r="C59" s="28" t="s">
        <v>75</v>
      </c>
      <c r="D59" s="28" t="s">
        <v>21</v>
      </c>
      <c r="E59" s="33">
        <v>50</v>
      </c>
      <c r="F59" s="34">
        <v>75.38</v>
      </c>
      <c r="G59" s="35" t="s">
        <v>23</v>
      </c>
      <c r="H59" s="35" t="s">
        <v>22</v>
      </c>
    </row>
    <row r="60" spans="2:8" x14ac:dyDescent="0.2">
      <c r="B60" s="36">
        <v>43591</v>
      </c>
      <c r="C60" s="28" t="s">
        <v>76</v>
      </c>
      <c r="D60" s="28" t="s">
        <v>21</v>
      </c>
      <c r="E60" s="33">
        <v>26</v>
      </c>
      <c r="F60" s="34">
        <v>75.34</v>
      </c>
      <c r="G60" s="35" t="s">
        <v>23</v>
      </c>
      <c r="H60" s="35" t="s">
        <v>22</v>
      </c>
    </row>
    <row r="61" spans="2:8" x14ac:dyDescent="0.2">
      <c r="B61" s="36">
        <v>43591</v>
      </c>
      <c r="C61" s="28" t="s">
        <v>77</v>
      </c>
      <c r="D61" s="28" t="s">
        <v>21</v>
      </c>
      <c r="E61" s="33">
        <v>26</v>
      </c>
      <c r="F61" s="34">
        <v>75.3</v>
      </c>
      <c r="G61" s="35" t="s">
        <v>23</v>
      </c>
      <c r="H61" s="35" t="s">
        <v>22</v>
      </c>
    </row>
    <row r="62" spans="2:8" x14ac:dyDescent="0.2">
      <c r="B62" s="36">
        <v>43591</v>
      </c>
      <c r="C62" s="28" t="s">
        <v>78</v>
      </c>
      <c r="D62" s="28" t="s">
        <v>21</v>
      </c>
      <c r="E62" s="33">
        <v>26</v>
      </c>
      <c r="F62" s="34">
        <v>75.239999999999995</v>
      </c>
      <c r="G62" s="35" t="s">
        <v>23</v>
      </c>
      <c r="H62" s="35" t="s">
        <v>22</v>
      </c>
    </row>
    <row r="63" spans="2:8" x14ac:dyDescent="0.2">
      <c r="B63" s="36">
        <v>43591</v>
      </c>
      <c r="C63" s="28" t="s">
        <v>79</v>
      </c>
      <c r="D63" s="28" t="s">
        <v>21</v>
      </c>
      <c r="E63" s="33">
        <v>26</v>
      </c>
      <c r="F63" s="34">
        <v>75.22</v>
      </c>
      <c r="G63" s="35" t="s">
        <v>23</v>
      </c>
      <c r="H63" s="35" t="s">
        <v>22</v>
      </c>
    </row>
    <row r="64" spans="2:8" x14ac:dyDescent="0.2">
      <c r="B64" s="36">
        <v>43591</v>
      </c>
      <c r="C64" s="28" t="s">
        <v>80</v>
      </c>
      <c r="D64" s="28" t="s">
        <v>21</v>
      </c>
      <c r="E64" s="33">
        <v>26</v>
      </c>
      <c r="F64" s="34">
        <v>75.099999999999994</v>
      </c>
      <c r="G64" s="35" t="s">
        <v>23</v>
      </c>
      <c r="H64" s="35" t="s">
        <v>22</v>
      </c>
    </row>
    <row r="65" spans="2:8" x14ac:dyDescent="0.2">
      <c r="B65" s="36">
        <v>43591</v>
      </c>
      <c r="C65" s="28" t="s">
        <v>81</v>
      </c>
      <c r="D65" s="28" t="s">
        <v>21</v>
      </c>
      <c r="E65" s="33">
        <v>26</v>
      </c>
      <c r="F65" s="34">
        <v>74.959999999999994</v>
      </c>
      <c r="G65" s="35" t="s">
        <v>23</v>
      </c>
      <c r="H65" s="35" t="s">
        <v>22</v>
      </c>
    </row>
    <row r="66" spans="2:8" x14ac:dyDescent="0.2">
      <c r="B66" s="36">
        <v>43591</v>
      </c>
      <c r="C66" s="28" t="s">
        <v>82</v>
      </c>
      <c r="D66" s="28" t="s">
        <v>21</v>
      </c>
      <c r="E66" s="33">
        <v>4</v>
      </c>
      <c r="F66" s="34">
        <v>75.06</v>
      </c>
      <c r="G66" s="35" t="s">
        <v>23</v>
      </c>
      <c r="H66" s="35" t="s">
        <v>22</v>
      </c>
    </row>
    <row r="67" spans="2:8" x14ac:dyDescent="0.2">
      <c r="B67" s="36">
        <v>43591</v>
      </c>
      <c r="C67" s="28" t="s">
        <v>83</v>
      </c>
      <c r="D67" s="28" t="s">
        <v>21</v>
      </c>
      <c r="E67" s="33">
        <v>28</v>
      </c>
      <c r="F67" s="34">
        <v>75.06</v>
      </c>
      <c r="G67" s="35" t="s">
        <v>23</v>
      </c>
      <c r="H67" s="35" t="s">
        <v>22</v>
      </c>
    </row>
    <row r="68" spans="2:8" x14ac:dyDescent="0.2">
      <c r="B68" s="36">
        <v>43591</v>
      </c>
      <c r="C68" s="28" t="s">
        <v>84</v>
      </c>
      <c r="D68" s="28" t="s">
        <v>21</v>
      </c>
      <c r="E68" s="33">
        <v>1</v>
      </c>
      <c r="F68" s="34">
        <v>75.040000000000006</v>
      </c>
      <c r="G68" s="35" t="s">
        <v>23</v>
      </c>
      <c r="H68" s="35" t="s">
        <v>22</v>
      </c>
    </row>
    <row r="69" spans="2:8" x14ac:dyDescent="0.2">
      <c r="B69" s="36">
        <v>43591</v>
      </c>
      <c r="C69" s="28" t="s">
        <v>85</v>
      </c>
      <c r="D69" s="28" t="s">
        <v>21</v>
      </c>
      <c r="E69" s="33">
        <v>49</v>
      </c>
      <c r="F69" s="34">
        <v>75.040000000000006</v>
      </c>
      <c r="G69" s="35" t="s">
        <v>23</v>
      </c>
      <c r="H69" s="35" t="s">
        <v>22</v>
      </c>
    </row>
    <row r="70" spans="2:8" x14ac:dyDescent="0.2">
      <c r="B70" s="36">
        <v>43591</v>
      </c>
      <c r="C70" s="28" t="s">
        <v>86</v>
      </c>
      <c r="D70" s="28" t="s">
        <v>21</v>
      </c>
      <c r="E70" s="33">
        <v>36</v>
      </c>
      <c r="F70" s="34">
        <v>75.06</v>
      </c>
      <c r="G70" s="35" t="s">
        <v>23</v>
      </c>
      <c r="H70" s="35" t="s">
        <v>22</v>
      </c>
    </row>
    <row r="71" spans="2:8" x14ac:dyDescent="0.2">
      <c r="B71" s="36">
        <v>43591</v>
      </c>
      <c r="C71" s="28" t="s">
        <v>87</v>
      </c>
      <c r="D71" s="28" t="s">
        <v>21</v>
      </c>
      <c r="E71" s="33">
        <v>32</v>
      </c>
      <c r="F71" s="34">
        <v>75.040000000000006</v>
      </c>
      <c r="G71" s="35" t="s">
        <v>23</v>
      </c>
      <c r="H71" s="35" t="s">
        <v>22</v>
      </c>
    </row>
    <row r="72" spans="2:8" x14ac:dyDescent="0.2">
      <c r="B72" s="36">
        <v>43591</v>
      </c>
      <c r="C72" s="28" t="s">
        <v>88</v>
      </c>
      <c r="D72" s="28" t="s">
        <v>21</v>
      </c>
      <c r="E72" s="33">
        <v>26</v>
      </c>
      <c r="F72" s="34">
        <v>74.98</v>
      </c>
      <c r="G72" s="35" t="s">
        <v>23</v>
      </c>
      <c r="H72" s="35" t="s">
        <v>22</v>
      </c>
    </row>
    <row r="73" spans="2:8" x14ac:dyDescent="0.2">
      <c r="B73" s="36">
        <v>43591</v>
      </c>
      <c r="C73" s="28" t="s">
        <v>89</v>
      </c>
      <c r="D73" s="28" t="s">
        <v>21</v>
      </c>
      <c r="E73" s="33">
        <v>24</v>
      </c>
      <c r="F73" s="34">
        <v>74.94</v>
      </c>
      <c r="G73" s="35" t="s">
        <v>23</v>
      </c>
      <c r="H73" s="35" t="s">
        <v>22</v>
      </c>
    </row>
    <row r="74" spans="2:8" x14ac:dyDescent="0.2">
      <c r="B74" s="36">
        <v>43591</v>
      </c>
      <c r="C74" s="28" t="s">
        <v>90</v>
      </c>
      <c r="D74" s="28" t="s">
        <v>21</v>
      </c>
      <c r="E74" s="33">
        <v>2</v>
      </c>
      <c r="F74" s="34">
        <v>74.94</v>
      </c>
      <c r="G74" s="35" t="s">
        <v>23</v>
      </c>
      <c r="H74" s="35" t="s">
        <v>22</v>
      </c>
    </row>
    <row r="75" spans="2:8" x14ac:dyDescent="0.2">
      <c r="B75" s="36">
        <v>43591</v>
      </c>
      <c r="C75" s="28" t="s">
        <v>91</v>
      </c>
      <c r="D75" s="28" t="s">
        <v>21</v>
      </c>
      <c r="E75" s="33">
        <v>26</v>
      </c>
      <c r="F75" s="34">
        <v>74.92</v>
      </c>
      <c r="G75" s="35" t="s">
        <v>23</v>
      </c>
      <c r="H75" s="35" t="s">
        <v>22</v>
      </c>
    </row>
    <row r="76" spans="2:8" x14ac:dyDescent="0.2">
      <c r="B76" s="36">
        <v>43591</v>
      </c>
      <c r="C76" s="28" t="s">
        <v>92</v>
      </c>
      <c r="D76" s="28" t="s">
        <v>21</v>
      </c>
      <c r="E76" s="33">
        <v>26</v>
      </c>
      <c r="F76" s="34">
        <v>74.92</v>
      </c>
      <c r="G76" s="35" t="s">
        <v>23</v>
      </c>
      <c r="H76" s="35" t="s">
        <v>22</v>
      </c>
    </row>
    <row r="77" spans="2:8" x14ac:dyDescent="0.2">
      <c r="B77" s="36">
        <v>43591</v>
      </c>
      <c r="C77" s="28" t="s">
        <v>93</v>
      </c>
      <c r="D77" s="28" t="s">
        <v>21</v>
      </c>
      <c r="E77" s="33">
        <v>76</v>
      </c>
      <c r="F77" s="34">
        <v>74.92</v>
      </c>
      <c r="G77" s="35" t="s">
        <v>23</v>
      </c>
      <c r="H77" s="35" t="s">
        <v>22</v>
      </c>
    </row>
    <row r="78" spans="2:8" x14ac:dyDescent="0.2">
      <c r="B78" s="36">
        <v>43591</v>
      </c>
      <c r="C78" s="28" t="s">
        <v>94</v>
      </c>
      <c r="D78" s="28" t="s">
        <v>21</v>
      </c>
      <c r="E78" s="33">
        <v>43</v>
      </c>
      <c r="F78" s="34">
        <v>74.88</v>
      </c>
      <c r="G78" s="35" t="s">
        <v>23</v>
      </c>
      <c r="H78" s="35" t="s">
        <v>22</v>
      </c>
    </row>
    <row r="79" spans="2:8" x14ac:dyDescent="0.2">
      <c r="B79" s="36">
        <v>43591</v>
      </c>
      <c r="C79" s="28" t="s">
        <v>95</v>
      </c>
      <c r="D79" s="28" t="s">
        <v>21</v>
      </c>
      <c r="E79" s="33">
        <v>26</v>
      </c>
      <c r="F79" s="34">
        <v>74.88</v>
      </c>
      <c r="G79" s="35" t="s">
        <v>23</v>
      </c>
      <c r="H79" s="35" t="s">
        <v>22</v>
      </c>
    </row>
    <row r="80" spans="2:8" x14ac:dyDescent="0.2">
      <c r="B80" s="36">
        <v>43591</v>
      </c>
      <c r="C80" s="28" t="s">
        <v>96</v>
      </c>
      <c r="D80" s="28" t="s">
        <v>21</v>
      </c>
      <c r="E80" s="33">
        <v>26</v>
      </c>
      <c r="F80" s="34">
        <v>74.84</v>
      </c>
      <c r="G80" s="35" t="s">
        <v>23</v>
      </c>
      <c r="H80" s="35" t="s">
        <v>22</v>
      </c>
    </row>
    <row r="81" spans="2:8" x14ac:dyDescent="0.2">
      <c r="B81" s="36">
        <v>43591</v>
      </c>
      <c r="C81" s="28" t="s">
        <v>97</v>
      </c>
      <c r="D81" s="28" t="s">
        <v>21</v>
      </c>
      <c r="E81" s="33">
        <v>47</v>
      </c>
      <c r="F81" s="34">
        <v>74.8</v>
      </c>
      <c r="G81" s="35" t="s">
        <v>23</v>
      </c>
      <c r="H81" s="35" t="s">
        <v>22</v>
      </c>
    </row>
    <row r="82" spans="2:8" x14ac:dyDescent="0.2">
      <c r="B82" s="36">
        <v>43591</v>
      </c>
      <c r="C82" s="28" t="s">
        <v>98</v>
      </c>
      <c r="D82" s="28" t="s">
        <v>21</v>
      </c>
      <c r="E82" s="33">
        <v>12</v>
      </c>
      <c r="F82" s="34">
        <v>74.8</v>
      </c>
      <c r="G82" s="35" t="s">
        <v>23</v>
      </c>
      <c r="H82" s="35" t="s">
        <v>22</v>
      </c>
    </row>
    <row r="83" spans="2:8" x14ac:dyDescent="0.2">
      <c r="B83" s="36">
        <v>43591</v>
      </c>
      <c r="C83" s="28" t="s">
        <v>99</v>
      </c>
      <c r="D83" s="28" t="s">
        <v>21</v>
      </c>
      <c r="E83" s="33">
        <v>35</v>
      </c>
      <c r="F83" s="34">
        <v>74.8</v>
      </c>
      <c r="G83" s="35" t="s">
        <v>23</v>
      </c>
      <c r="H83" s="35" t="s">
        <v>22</v>
      </c>
    </row>
    <row r="84" spans="2:8" x14ac:dyDescent="0.2">
      <c r="B84" s="36">
        <v>43591</v>
      </c>
      <c r="C84" s="28" t="s">
        <v>100</v>
      </c>
      <c r="D84" s="28" t="s">
        <v>21</v>
      </c>
      <c r="E84" s="33">
        <v>2</v>
      </c>
      <c r="F84" s="34">
        <v>74.8</v>
      </c>
      <c r="G84" s="35" t="s">
        <v>23</v>
      </c>
      <c r="H84" s="35" t="s">
        <v>22</v>
      </c>
    </row>
    <row r="85" spans="2:8" x14ac:dyDescent="0.2">
      <c r="B85" s="36">
        <v>43591</v>
      </c>
      <c r="C85" s="28" t="s">
        <v>101</v>
      </c>
      <c r="D85" s="28" t="s">
        <v>21</v>
      </c>
      <c r="E85" s="33">
        <v>26</v>
      </c>
      <c r="F85" s="34">
        <v>74.8</v>
      </c>
      <c r="G85" s="35" t="s">
        <v>23</v>
      </c>
      <c r="H85" s="35" t="s">
        <v>22</v>
      </c>
    </row>
    <row r="86" spans="2:8" x14ac:dyDescent="0.2">
      <c r="B86" s="36">
        <v>43591</v>
      </c>
      <c r="C86" s="28" t="s">
        <v>102</v>
      </c>
      <c r="D86" s="28" t="s">
        <v>21</v>
      </c>
      <c r="E86" s="33">
        <v>26</v>
      </c>
      <c r="F86" s="34">
        <v>74.72</v>
      </c>
      <c r="G86" s="35" t="s">
        <v>23</v>
      </c>
      <c r="H86" s="35" t="s">
        <v>22</v>
      </c>
    </row>
    <row r="87" spans="2:8" x14ac:dyDescent="0.2">
      <c r="B87" s="36">
        <v>43591</v>
      </c>
      <c r="C87" s="28" t="s">
        <v>103</v>
      </c>
      <c r="D87" s="28" t="s">
        <v>21</v>
      </c>
      <c r="E87" s="33">
        <v>36</v>
      </c>
      <c r="F87" s="34">
        <v>74.739999999999995</v>
      </c>
      <c r="G87" s="35" t="s">
        <v>23</v>
      </c>
      <c r="H87" s="35" t="s">
        <v>22</v>
      </c>
    </row>
    <row r="88" spans="2:8" x14ac:dyDescent="0.2">
      <c r="B88" s="36">
        <v>43591</v>
      </c>
      <c r="C88" s="28" t="s">
        <v>104</v>
      </c>
      <c r="D88" s="28" t="s">
        <v>21</v>
      </c>
      <c r="E88" s="33">
        <v>40</v>
      </c>
      <c r="F88" s="34">
        <v>74.739999999999995</v>
      </c>
      <c r="G88" s="35" t="s">
        <v>23</v>
      </c>
      <c r="H88" s="35" t="s">
        <v>22</v>
      </c>
    </row>
    <row r="89" spans="2:8" x14ac:dyDescent="0.2">
      <c r="B89" s="36">
        <v>43591</v>
      </c>
      <c r="C89" s="28" t="s">
        <v>105</v>
      </c>
      <c r="D89" s="28" t="s">
        <v>21</v>
      </c>
      <c r="E89" s="33">
        <v>26</v>
      </c>
      <c r="F89" s="34">
        <v>74.739999999999995</v>
      </c>
      <c r="G89" s="35" t="s">
        <v>23</v>
      </c>
      <c r="H89" s="35" t="s">
        <v>22</v>
      </c>
    </row>
    <row r="90" spans="2:8" x14ac:dyDescent="0.2">
      <c r="B90" s="36">
        <v>43591</v>
      </c>
      <c r="C90" s="28" t="s">
        <v>106</v>
      </c>
      <c r="D90" s="28" t="s">
        <v>21</v>
      </c>
      <c r="E90" s="33">
        <v>26</v>
      </c>
      <c r="F90" s="34">
        <v>74.760000000000005</v>
      </c>
      <c r="G90" s="35" t="s">
        <v>23</v>
      </c>
      <c r="H90" s="35" t="s">
        <v>22</v>
      </c>
    </row>
    <row r="91" spans="2:8" x14ac:dyDescent="0.2">
      <c r="B91" s="36">
        <v>43591</v>
      </c>
      <c r="C91" s="28" t="s">
        <v>107</v>
      </c>
      <c r="D91" s="28" t="s">
        <v>21</v>
      </c>
      <c r="E91" s="33">
        <v>50</v>
      </c>
      <c r="F91" s="34">
        <v>74.739999999999995</v>
      </c>
      <c r="G91" s="35" t="s">
        <v>23</v>
      </c>
      <c r="H91" s="35" t="s">
        <v>22</v>
      </c>
    </row>
    <row r="92" spans="2:8" x14ac:dyDescent="0.2">
      <c r="B92" s="36">
        <v>43591</v>
      </c>
      <c r="C92" s="28" t="s">
        <v>108</v>
      </c>
      <c r="D92" s="28" t="s">
        <v>21</v>
      </c>
      <c r="E92" s="33">
        <v>26</v>
      </c>
      <c r="F92" s="34">
        <v>74.680000000000007</v>
      </c>
      <c r="G92" s="35" t="s">
        <v>23</v>
      </c>
      <c r="H92" s="35" t="s">
        <v>22</v>
      </c>
    </row>
    <row r="93" spans="2:8" x14ac:dyDescent="0.2">
      <c r="B93" s="36">
        <v>43591</v>
      </c>
      <c r="C93" s="28" t="s">
        <v>109</v>
      </c>
      <c r="D93" s="28" t="s">
        <v>21</v>
      </c>
      <c r="E93" s="33">
        <v>26</v>
      </c>
      <c r="F93" s="34">
        <v>74.62</v>
      </c>
      <c r="G93" s="35" t="s">
        <v>23</v>
      </c>
      <c r="H93" s="35" t="s">
        <v>22</v>
      </c>
    </row>
    <row r="94" spans="2:8" x14ac:dyDescent="0.2">
      <c r="B94" s="36">
        <v>43591</v>
      </c>
      <c r="C94" s="28" t="s">
        <v>110</v>
      </c>
      <c r="D94" s="28" t="s">
        <v>21</v>
      </c>
      <c r="E94" s="33">
        <v>50</v>
      </c>
      <c r="F94" s="34">
        <v>74.62</v>
      </c>
      <c r="G94" s="35" t="s">
        <v>23</v>
      </c>
      <c r="H94" s="35" t="s">
        <v>22</v>
      </c>
    </row>
    <row r="95" spans="2:8" x14ac:dyDescent="0.2">
      <c r="B95" s="36">
        <v>43591</v>
      </c>
      <c r="C95" s="28" t="s">
        <v>111</v>
      </c>
      <c r="D95" s="28" t="s">
        <v>21</v>
      </c>
      <c r="E95" s="33">
        <v>26</v>
      </c>
      <c r="F95" s="34">
        <v>74.599999999999994</v>
      </c>
      <c r="G95" s="35" t="s">
        <v>23</v>
      </c>
      <c r="H95" s="35" t="s">
        <v>22</v>
      </c>
    </row>
    <row r="96" spans="2:8" x14ac:dyDescent="0.2">
      <c r="B96" s="36">
        <v>43591</v>
      </c>
      <c r="C96" s="28" t="s">
        <v>112</v>
      </c>
      <c r="D96" s="28" t="s">
        <v>21</v>
      </c>
      <c r="E96" s="33">
        <v>26</v>
      </c>
      <c r="F96" s="34">
        <v>74.58</v>
      </c>
      <c r="G96" s="35" t="s">
        <v>23</v>
      </c>
      <c r="H96" s="35" t="s">
        <v>22</v>
      </c>
    </row>
    <row r="97" spans="2:8" x14ac:dyDescent="0.2">
      <c r="B97" s="36">
        <v>43591</v>
      </c>
      <c r="C97" s="28" t="s">
        <v>113</v>
      </c>
      <c r="D97" s="28" t="s">
        <v>21</v>
      </c>
      <c r="E97" s="33">
        <v>26</v>
      </c>
      <c r="F97" s="34">
        <v>74.52</v>
      </c>
      <c r="G97" s="35" t="s">
        <v>23</v>
      </c>
      <c r="H97" s="35" t="s">
        <v>22</v>
      </c>
    </row>
    <row r="98" spans="2:8" x14ac:dyDescent="0.2">
      <c r="B98" s="36">
        <v>43591</v>
      </c>
      <c r="C98" s="28" t="s">
        <v>114</v>
      </c>
      <c r="D98" s="28" t="s">
        <v>21</v>
      </c>
      <c r="E98" s="33">
        <v>26</v>
      </c>
      <c r="F98" s="34">
        <v>74.48</v>
      </c>
      <c r="G98" s="35" t="s">
        <v>23</v>
      </c>
      <c r="H98" s="35" t="s">
        <v>22</v>
      </c>
    </row>
    <row r="99" spans="2:8" x14ac:dyDescent="0.2">
      <c r="B99" s="36">
        <v>43591</v>
      </c>
      <c r="C99" s="28" t="s">
        <v>115</v>
      </c>
      <c r="D99" s="28" t="s">
        <v>21</v>
      </c>
      <c r="E99" s="33">
        <v>26</v>
      </c>
      <c r="F99" s="34">
        <v>74.44</v>
      </c>
      <c r="G99" s="35" t="s">
        <v>23</v>
      </c>
      <c r="H99" s="35" t="s">
        <v>22</v>
      </c>
    </row>
    <row r="100" spans="2:8" x14ac:dyDescent="0.2">
      <c r="B100" s="36">
        <v>43591</v>
      </c>
      <c r="C100" s="28" t="s">
        <v>116</v>
      </c>
      <c r="D100" s="28" t="s">
        <v>21</v>
      </c>
      <c r="E100" s="33">
        <v>71</v>
      </c>
      <c r="F100" s="34">
        <v>74.44</v>
      </c>
      <c r="G100" s="35" t="s">
        <v>23</v>
      </c>
      <c r="H100" s="35" t="s">
        <v>22</v>
      </c>
    </row>
    <row r="101" spans="2:8" x14ac:dyDescent="0.2">
      <c r="B101" s="36">
        <v>43591</v>
      </c>
      <c r="C101" s="28" t="s">
        <v>117</v>
      </c>
      <c r="D101" s="28" t="s">
        <v>21</v>
      </c>
      <c r="E101" s="33">
        <v>50</v>
      </c>
      <c r="F101" s="34">
        <v>74.459999999999994</v>
      </c>
      <c r="G101" s="35" t="s">
        <v>23</v>
      </c>
      <c r="H101" s="35" t="s">
        <v>22</v>
      </c>
    </row>
    <row r="102" spans="2:8" x14ac:dyDescent="0.2">
      <c r="B102" s="36">
        <v>43591</v>
      </c>
      <c r="C102" s="28" t="s">
        <v>118</v>
      </c>
      <c r="D102" s="28" t="s">
        <v>21</v>
      </c>
      <c r="E102" s="33">
        <v>26</v>
      </c>
      <c r="F102" s="34">
        <v>74.52</v>
      </c>
      <c r="G102" s="35" t="s">
        <v>23</v>
      </c>
      <c r="H102" s="35" t="s">
        <v>22</v>
      </c>
    </row>
    <row r="103" spans="2:8" x14ac:dyDescent="0.2">
      <c r="B103" s="36">
        <v>43591</v>
      </c>
      <c r="C103" s="28" t="s">
        <v>119</v>
      </c>
      <c r="D103" s="28" t="s">
        <v>21</v>
      </c>
      <c r="E103" s="33">
        <v>26</v>
      </c>
      <c r="F103" s="34">
        <v>74.459999999999994</v>
      </c>
      <c r="G103" s="35" t="s">
        <v>23</v>
      </c>
      <c r="H103" s="35" t="s">
        <v>22</v>
      </c>
    </row>
    <row r="104" spans="2:8" x14ac:dyDescent="0.2">
      <c r="B104" s="36">
        <v>43591</v>
      </c>
      <c r="C104" s="28" t="s">
        <v>120</v>
      </c>
      <c r="D104" s="28" t="s">
        <v>21</v>
      </c>
      <c r="E104" s="33">
        <v>50</v>
      </c>
      <c r="F104" s="34">
        <v>74.42</v>
      </c>
      <c r="G104" s="35" t="s">
        <v>23</v>
      </c>
      <c r="H104" s="35" t="s">
        <v>22</v>
      </c>
    </row>
    <row r="105" spans="2:8" x14ac:dyDescent="0.2">
      <c r="B105" s="36">
        <v>43591</v>
      </c>
      <c r="C105" s="28" t="s">
        <v>121</v>
      </c>
      <c r="D105" s="28" t="s">
        <v>21</v>
      </c>
      <c r="E105" s="33">
        <v>26</v>
      </c>
      <c r="F105" s="34">
        <v>74.44</v>
      </c>
      <c r="G105" s="35" t="s">
        <v>23</v>
      </c>
      <c r="H105" s="35" t="s">
        <v>22</v>
      </c>
    </row>
    <row r="106" spans="2:8" x14ac:dyDescent="0.2">
      <c r="B106" s="36">
        <v>43591</v>
      </c>
      <c r="C106" s="28" t="s">
        <v>122</v>
      </c>
      <c r="D106" s="28" t="s">
        <v>21</v>
      </c>
      <c r="E106" s="33">
        <v>50</v>
      </c>
      <c r="F106" s="34">
        <v>74.459999999999994</v>
      </c>
      <c r="G106" s="35" t="s">
        <v>23</v>
      </c>
      <c r="H106" s="35" t="s">
        <v>22</v>
      </c>
    </row>
    <row r="107" spans="2:8" x14ac:dyDescent="0.2">
      <c r="B107" s="36">
        <v>43591</v>
      </c>
      <c r="C107" s="28" t="s">
        <v>123</v>
      </c>
      <c r="D107" s="28" t="s">
        <v>21</v>
      </c>
      <c r="E107" s="33">
        <v>5</v>
      </c>
      <c r="F107" s="34">
        <v>74.38</v>
      </c>
      <c r="G107" s="35" t="s">
        <v>23</v>
      </c>
      <c r="H107" s="35" t="s">
        <v>22</v>
      </c>
    </row>
    <row r="108" spans="2:8" x14ac:dyDescent="0.2">
      <c r="B108" s="36">
        <v>43591</v>
      </c>
      <c r="C108" s="28" t="s">
        <v>124</v>
      </c>
      <c r="D108" s="28" t="s">
        <v>21</v>
      </c>
      <c r="E108" s="33">
        <v>21</v>
      </c>
      <c r="F108" s="34">
        <v>74.38</v>
      </c>
      <c r="G108" s="35" t="s">
        <v>23</v>
      </c>
      <c r="H108" s="35" t="s">
        <v>22</v>
      </c>
    </row>
    <row r="109" spans="2:8" x14ac:dyDescent="0.2">
      <c r="B109" s="36">
        <v>43591</v>
      </c>
      <c r="C109" s="28" t="s">
        <v>125</v>
      </c>
      <c r="D109" s="28" t="s">
        <v>21</v>
      </c>
      <c r="E109" s="33">
        <v>20</v>
      </c>
      <c r="F109" s="34">
        <v>74.28</v>
      </c>
      <c r="G109" s="35" t="s">
        <v>23</v>
      </c>
      <c r="H109" s="35" t="s">
        <v>22</v>
      </c>
    </row>
    <row r="110" spans="2:8" x14ac:dyDescent="0.2">
      <c r="B110" s="36">
        <v>43591</v>
      </c>
      <c r="C110" s="28" t="s">
        <v>126</v>
      </c>
      <c r="D110" s="28" t="s">
        <v>21</v>
      </c>
      <c r="E110" s="33">
        <v>26</v>
      </c>
      <c r="F110" s="34">
        <v>74.38</v>
      </c>
      <c r="G110" s="35" t="s">
        <v>23</v>
      </c>
      <c r="H110" s="35" t="s">
        <v>22</v>
      </c>
    </row>
    <row r="111" spans="2:8" x14ac:dyDescent="0.2">
      <c r="B111" s="36">
        <v>43591</v>
      </c>
      <c r="C111" s="28" t="s">
        <v>127</v>
      </c>
      <c r="D111" s="28" t="s">
        <v>21</v>
      </c>
      <c r="E111" s="33">
        <v>26</v>
      </c>
      <c r="F111" s="34">
        <v>74.38</v>
      </c>
      <c r="G111" s="35" t="s">
        <v>23</v>
      </c>
      <c r="H111" s="35" t="s">
        <v>22</v>
      </c>
    </row>
    <row r="112" spans="2:8" x14ac:dyDescent="0.2">
      <c r="B112" s="36">
        <v>43591</v>
      </c>
      <c r="C112" s="28" t="s">
        <v>128</v>
      </c>
      <c r="D112" s="28" t="s">
        <v>21</v>
      </c>
      <c r="E112" s="33">
        <v>26</v>
      </c>
      <c r="F112" s="34">
        <v>74.319999999999993</v>
      </c>
      <c r="G112" s="35" t="s">
        <v>23</v>
      </c>
      <c r="H112" s="35" t="s">
        <v>22</v>
      </c>
    </row>
    <row r="113" spans="2:8" x14ac:dyDescent="0.2">
      <c r="B113" s="36">
        <v>43591</v>
      </c>
      <c r="C113" s="28" t="s">
        <v>129</v>
      </c>
      <c r="D113" s="28" t="s">
        <v>21</v>
      </c>
      <c r="E113" s="33">
        <v>25</v>
      </c>
      <c r="F113" s="34">
        <v>74.38</v>
      </c>
      <c r="G113" s="35" t="s">
        <v>23</v>
      </c>
      <c r="H113" s="35" t="s">
        <v>22</v>
      </c>
    </row>
    <row r="114" spans="2:8" x14ac:dyDescent="0.2">
      <c r="B114" s="36">
        <v>43591</v>
      </c>
      <c r="C114" s="28" t="s">
        <v>130</v>
      </c>
      <c r="D114" s="28" t="s">
        <v>21</v>
      </c>
      <c r="E114" s="33">
        <v>31</v>
      </c>
      <c r="F114" s="34">
        <v>74.36</v>
      </c>
      <c r="G114" s="35" t="s">
        <v>23</v>
      </c>
      <c r="H114" s="35" t="s">
        <v>22</v>
      </c>
    </row>
    <row r="115" spans="2:8" x14ac:dyDescent="0.2">
      <c r="B115" s="36">
        <v>43591</v>
      </c>
      <c r="C115" s="28" t="s">
        <v>131</v>
      </c>
      <c r="D115" s="28" t="s">
        <v>21</v>
      </c>
      <c r="E115" s="33">
        <v>26</v>
      </c>
      <c r="F115" s="34">
        <v>74.34</v>
      </c>
      <c r="G115" s="35" t="s">
        <v>23</v>
      </c>
      <c r="H115" s="35" t="s">
        <v>22</v>
      </c>
    </row>
    <row r="116" spans="2:8" x14ac:dyDescent="0.2">
      <c r="B116" s="36">
        <v>43591</v>
      </c>
      <c r="C116" s="28" t="s">
        <v>132</v>
      </c>
      <c r="D116" s="28" t="s">
        <v>21</v>
      </c>
      <c r="E116" s="33">
        <v>26</v>
      </c>
      <c r="F116" s="34">
        <v>74.260000000000005</v>
      </c>
      <c r="G116" s="35" t="s">
        <v>23</v>
      </c>
      <c r="H116" s="35" t="s">
        <v>22</v>
      </c>
    </row>
    <row r="117" spans="2:8" x14ac:dyDescent="0.2">
      <c r="B117" s="36">
        <v>43591</v>
      </c>
      <c r="C117" s="28" t="s">
        <v>133</v>
      </c>
      <c r="D117" s="28" t="s">
        <v>21</v>
      </c>
      <c r="E117" s="33">
        <v>26</v>
      </c>
      <c r="F117" s="34">
        <v>74.239999999999995</v>
      </c>
      <c r="G117" s="35" t="s">
        <v>23</v>
      </c>
      <c r="H117" s="35" t="s">
        <v>22</v>
      </c>
    </row>
    <row r="118" spans="2:8" x14ac:dyDescent="0.2">
      <c r="B118" s="36">
        <v>43591</v>
      </c>
      <c r="C118" s="28" t="s">
        <v>134</v>
      </c>
      <c r="D118" s="28" t="s">
        <v>21</v>
      </c>
      <c r="E118" s="33">
        <v>26</v>
      </c>
      <c r="F118" s="34">
        <v>74.3</v>
      </c>
      <c r="G118" s="35" t="s">
        <v>23</v>
      </c>
      <c r="H118" s="35" t="s">
        <v>22</v>
      </c>
    </row>
    <row r="119" spans="2:8" x14ac:dyDescent="0.2">
      <c r="B119" s="36">
        <v>43591</v>
      </c>
      <c r="C119" s="28" t="s">
        <v>135</v>
      </c>
      <c r="D119" s="28" t="s">
        <v>21</v>
      </c>
      <c r="E119" s="33">
        <v>29</v>
      </c>
      <c r="F119" s="34">
        <v>74.42</v>
      </c>
      <c r="G119" s="35" t="s">
        <v>23</v>
      </c>
      <c r="H119" s="35" t="s">
        <v>22</v>
      </c>
    </row>
    <row r="120" spans="2:8" x14ac:dyDescent="0.2">
      <c r="B120" s="36">
        <v>43591</v>
      </c>
      <c r="C120" s="28" t="s">
        <v>136</v>
      </c>
      <c r="D120" s="28" t="s">
        <v>21</v>
      </c>
      <c r="E120" s="33">
        <v>26</v>
      </c>
      <c r="F120" s="34">
        <v>74.38</v>
      </c>
      <c r="G120" s="35" t="s">
        <v>23</v>
      </c>
      <c r="H120" s="35" t="s">
        <v>22</v>
      </c>
    </row>
    <row r="121" spans="2:8" x14ac:dyDescent="0.2">
      <c r="B121" s="36">
        <v>43591</v>
      </c>
      <c r="C121" s="28" t="s">
        <v>137</v>
      </c>
      <c r="D121" s="28" t="s">
        <v>21</v>
      </c>
      <c r="E121" s="33">
        <v>50</v>
      </c>
      <c r="F121" s="34">
        <v>74.38</v>
      </c>
      <c r="G121" s="35" t="s">
        <v>23</v>
      </c>
      <c r="H121" s="35" t="s">
        <v>22</v>
      </c>
    </row>
    <row r="122" spans="2:8" x14ac:dyDescent="0.2">
      <c r="B122" s="36">
        <v>43591</v>
      </c>
      <c r="C122" s="28" t="s">
        <v>138</v>
      </c>
      <c r="D122" s="28" t="s">
        <v>21</v>
      </c>
      <c r="E122" s="33">
        <v>26</v>
      </c>
      <c r="F122" s="34">
        <v>74.400000000000006</v>
      </c>
      <c r="G122" s="35" t="s">
        <v>23</v>
      </c>
      <c r="H122" s="35" t="s">
        <v>22</v>
      </c>
    </row>
    <row r="123" spans="2:8" x14ac:dyDescent="0.2">
      <c r="B123" s="36">
        <v>43591</v>
      </c>
      <c r="C123" s="28" t="s">
        <v>139</v>
      </c>
      <c r="D123" s="28" t="s">
        <v>21</v>
      </c>
      <c r="E123" s="33">
        <v>26</v>
      </c>
      <c r="F123" s="34">
        <v>74.38</v>
      </c>
      <c r="G123" s="35" t="s">
        <v>23</v>
      </c>
      <c r="H123" s="35" t="s">
        <v>22</v>
      </c>
    </row>
    <row r="124" spans="2:8" x14ac:dyDescent="0.2">
      <c r="B124" s="36">
        <v>43591</v>
      </c>
      <c r="C124" s="28" t="s">
        <v>140</v>
      </c>
      <c r="D124" s="28" t="s">
        <v>21</v>
      </c>
      <c r="E124" s="33">
        <v>24</v>
      </c>
      <c r="F124" s="34">
        <v>74.44</v>
      </c>
      <c r="G124" s="35" t="s">
        <v>23</v>
      </c>
      <c r="H124" s="35" t="s">
        <v>22</v>
      </c>
    </row>
    <row r="125" spans="2:8" x14ac:dyDescent="0.2">
      <c r="B125" s="36">
        <v>43591</v>
      </c>
      <c r="C125" s="28" t="s">
        <v>141</v>
      </c>
      <c r="D125" s="28" t="s">
        <v>21</v>
      </c>
      <c r="E125" s="33">
        <v>38</v>
      </c>
      <c r="F125" s="34">
        <v>74.44</v>
      </c>
      <c r="G125" s="35" t="s">
        <v>23</v>
      </c>
      <c r="H125" s="35" t="s">
        <v>22</v>
      </c>
    </row>
    <row r="126" spans="2:8" x14ac:dyDescent="0.2">
      <c r="B126" s="36">
        <v>43591</v>
      </c>
      <c r="C126" s="28" t="s">
        <v>142</v>
      </c>
      <c r="D126" s="28" t="s">
        <v>21</v>
      </c>
      <c r="E126" s="33">
        <v>26</v>
      </c>
      <c r="F126" s="34">
        <v>74.400000000000006</v>
      </c>
      <c r="G126" s="35" t="s">
        <v>23</v>
      </c>
      <c r="H126" s="35" t="s">
        <v>22</v>
      </c>
    </row>
    <row r="127" spans="2:8" x14ac:dyDescent="0.2">
      <c r="B127" s="36">
        <v>43591</v>
      </c>
      <c r="C127" s="28" t="s">
        <v>143</v>
      </c>
      <c r="D127" s="28" t="s">
        <v>21</v>
      </c>
      <c r="E127" s="33">
        <v>50</v>
      </c>
      <c r="F127" s="34">
        <v>74.400000000000006</v>
      </c>
      <c r="G127" s="35" t="s">
        <v>23</v>
      </c>
      <c r="H127" s="35" t="s">
        <v>22</v>
      </c>
    </row>
    <row r="128" spans="2:8" x14ac:dyDescent="0.2">
      <c r="B128" s="36">
        <v>43591</v>
      </c>
      <c r="C128" s="28" t="s">
        <v>144</v>
      </c>
      <c r="D128" s="28" t="s">
        <v>21</v>
      </c>
      <c r="E128" s="33">
        <v>26</v>
      </c>
      <c r="F128" s="34">
        <v>74.319999999999993</v>
      </c>
      <c r="G128" s="35" t="s">
        <v>23</v>
      </c>
      <c r="H128" s="35" t="s">
        <v>22</v>
      </c>
    </row>
    <row r="129" spans="2:8" x14ac:dyDescent="0.2">
      <c r="B129" s="36">
        <v>43591</v>
      </c>
      <c r="C129" s="28" t="s">
        <v>145</v>
      </c>
      <c r="D129" s="28" t="s">
        <v>21</v>
      </c>
      <c r="E129" s="33">
        <v>24</v>
      </c>
      <c r="F129" s="34">
        <v>74.400000000000006</v>
      </c>
      <c r="G129" s="35" t="s">
        <v>23</v>
      </c>
      <c r="H129" s="35" t="s">
        <v>22</v>
      </c>
    </row>
    <row r="130" spans="2:8" x14ac:dyDescent="0.2">
      <c r="B130" s="36">
        <v>43591</v>
      </c>
      <c r="C130" s="28" t="s">
        <v>146</v>
      </c>
      <c r="D130" s="28" t="s">
        <v>21</v>
      </c>
      <c r="E130" s="33">
        <v>25</v>
      </c>
      <c r="F130" s="34">
        <v>74.42</v>
      </c>
      <c r="G130" s="35" t="s">
        <v>23</v>
      </c>
      <c r="H130" s="35" t="s">
        <v>22</v>
      </c>
    </row>
    <row r="131" spans="2:8" x14ac:dyDescent="0.2">
      <c r="B131" s="36">
        <v>43591</v>
      </c>
      <c r="C131" s="28" t="s">
        <v>147</v>
      </c>
      <c r="D131" s="28" t="s">
        <v>21</v>
      </c>
      <c r="E131" s="33">
        <v>41</v>
      </c>
      <c r="F131" s="34">
        <v>74.400000000000006</v>
      </c>
      <c r="G131" s="35" t="s">
        <v>23</v>
      </c>
      <c r="H131" s="35" t="s">
        <v>22</v>
      </c>
    </row>
    <row r="132" spans="2:8" x14ac:dyDescent="0.2">
      <c r="B132" s="36">
        <v>43591</v>
      </c>
      <c r="C132" s="28" t="s">
        <v>148</v>
      </c>
      <c r="D132" s="28" t="s">
        <v>21</v>
      </c>
      <c r="E132" s="33">
        <v>50</v>
      </c>
      <c r="F132" s="34">
        <v>74.42</v>
      </c>
      <c r="G132" s="35" t="s">
        <v>23</v>
      </c>
      <c r="H132" s="35" t="s">
        <v>22</v>
      </c>
    </row>
    <row r="133" spans="2:8" x14ac:dyDescent="0.2">
      <c r="B133" s="36">
        <v>43591</v>
      </c>
      <c r="C133" s="28" t="s">
        <v>149</v>
      </c>
      <c r="D133" s="28" t="s">
        <v>21</v>
      </c>
      <c r="E133" s="33">
        <v>26</v>
      </c>
      <c r="F133" s="34">
        <v>74.459999999999994</v>
      </c>
      <c r="G133" s="35" t="s">
        <v>23</v>
      </c>
      <c r="H133" s="35" t="s">
        <v>22</v>
      </c>
    </row>
    <row r="134" spans="2:8" x14ac:dyDescent="0.2">
      <c r="B134" s="36">
        <v>43591</v>
      </c>
      <c r="C134" s="28" t="s">
        <v>150</v>
      </c>
      <c r="D134" s="28" t="s">
        <v>21</v>
      </c>
      <c r="E134" s="33">
        <v>26</v>
      </c>
      <c r="F134" s="34">
        <v>74.44</v>
      </c>
      <c r="G134" s="35" t="s">
        <v>23</v>
      </c>
      <c r="H134" s="35" t="s">
        <v>22</v>
      </c>
    </row>
    <row r="135" spans="2:8" x14ac:dyDescent="0.2">
      <c r="B135" s="36">
        <v>43591</v>
      </c>
      <c r="C135" s="28" t="s">
        <v>151</v>
      </c>
      <c r="D135" s="28" t="s">
        <v>21</v>
      </c>
      <c r="E135" s="33">
        <v>50</v>
      </c>
      <c r="F135" s="34">
        <v>74.38</v>
      </c>
      <c r="G135" s="35" t="s">
        <v>23</v>
      </c>
      <c r="H135" s="35" t="s">
        <v>22</v>
      </c>
    </row>
    <row r="136" spans="2:8" x14ac:dyDescent="0.2">
      <c r="B136" s="36">
        <v>43591</v>
      </c>
      <c r="C136" s="28" t="s">
        <v>152</v>
      </c>
      <c r="D136" s="28" t="s">
        <v>21</v>
      </c>
      <c r="E136" s="33">
        <v>26</v>
      </c>
      <c r="F136" s="34">
        <v>74.38</v>
      </c>
      <c r="G136" s="35" t="s">
        <v>23</v>
      </c>
      <c r="H136" s="35" t="s">
        <v>22</v>
      </c>
    </row>
    <row r="137" spans="2:8" x14ac:dyDescent="0.2">
      <c r="B137" s="36">
        <v>43591</v>
      </c>
      <c r="C137" s="28" t="s">
        <v>153</v>
      </c>
      <c r="D137" s="28" t="s">
        <v>21</v>
      </c>
      <c r="E137" s="33">
        <v>41</v>
      </c>
      <c r="F137" s="34">
        <v>74.38</v>
      </c>
      <c r="G137" s="35" t="s">
        <v>23</v>
      </c>
      <c r="H137" s="35" t="s">
        <v>22</v>
      </c>
    </row>
    <row r="138" spans="2:8" x14ac:dyDescent="0.2">
      <c r="B138" s="36">
        <v>43591</v>
      </c>
      <c r="C138" s="28" t="s">
        <v>154</v>
      </c>
      <c r="D138" s="28" t="s">
        <v>21</v>
      </c>
      <c r="E138" s="33">
        <v>24</v>
      </c>
      <c r="F138" s="34">
        <v>74.400000000000006</v>
      </c>
      <c r="G138" s="35" t="s">
        <v>23</v>
      </c>
      <c r="H138" s="35" t="s">
        <v>22</v>
      </c>
    </row>
    <row r="139" spans="2:8" x14ac:dyDescent="0.2">
      <c r="B139" s="36">
        <v>43591</v>
      </c>
      <c r="C139" s="28" t="s">
        <v>155</v>
      </c>
      <c r="D139" s="28" t="s">
        <v>21</v>
      </c>
      <c r="E139" s="33">
        <v>50</v>
      </c>
      <c r="F139" s="34">
        <v>74.38</v>
      </c>
      <c r="G139" s="35" t="s">
        <v>23</v>
      </c>
      <c r="H139" s="35" t="s">
        <v>22</v>
      </c>
    </row>
    <row r="140" spans="2:8" x14ac:dyDescent="0.2">
      <c r="B140" s="36">
        <v>43591</v>
      </c>
      <c r="C140" s="28" t="s">
        <v>156</v>
      </c>
      <c r="D140" s="28" t="s">
        <v>21</v>
      </c>
      <c r="E140" s="33">
        <v>24</v>
      </c>
      <c r="F140" s="34">
        <v>74.38</v>
      </c>
      <c r="G140" s="35" t="s">
        <v>23</v>
      </c>
      <c r="H140" s="35" t="s">
        <v>22</v>
      </c>
    </row>
    <row r="141" spans="2:8" x14ac:dyDescent="0.2">
      <c r="B141" s="36">
        <v>43591</v>
      </c>
      <c r="C141" s="28" t="s">
        <v>157</v>
      </c>
      <c r="D141" s="28" t="s">
        <v>21</v>
      </c>
      <c r="E141" s="33">
        <v>41</v>
      </c>
      <c r="F141" s="34">
        <v>74.38</v>
      </c>
      <c r="G141" s="35" t="s">
        <v>23</v>
      </c>
      <c r="H141" s="35" t="s">
        <v>22</v>
      </c>
    </row>
    <row r="142" spans="2:8" x14ac:dyDescent="0.2">
      <c r="B142" s="36">
        <v>43591</v>
      </c>
      <c r="C142" s="28" t="s">
        <v>158</v>
      </c>
      <c r="D142" s="28" t="s">
        <v>21</v>
      </c>
      <c r="E142" s="33">
        <v>38</v>
      </c>
      <c r="F142" s="34">
        <v>74.36</v>
      </c>
      <c r="G142" s="35" t="s">
        <v>23</v>
      </c>
      <c r="H142" s="35" t="s">
        <v>22</v>
      </c>
    </row>
    <row r="143" spans="2:8" x14ac:dyDescent="0.2">
      <c r="B143" s="36">
        <v>43591</v>
      </c>
      <c r="C143" s="28" t="s">
        <v>159</v>
      </c>
      <c r="D143" s="28" t="s">
        <v>21</v>
      </c>
      <c r="E143" s="33">
        <v>26</v>
      </c>
      <c r="F143" s="34">
        <v>74.34</v>
      </c>
      <c r="G143" s="35" t="s">
        <v>23</v>
      </c>
      <c r="H143" s="35" t="s">
        <v>22</v>
      </c>
    </row>
    <row r="144" spans="2:8" x14ac:dyDescent="0.2">
      <c r="B144" s="36">
        <v>43591</v>
      </c>
      <c r="C144" s="28" t="s">
        <v>160</v>
      </c>
      <c r="D144" s="28" t="s">
        <v>21</v>
      </c>
      <c r="E144" s="33">
        <v>26</v>
      </c>
      <c r="F144" s="34">
        <v>74.28</v>
      </c>
      <c r="G144" s="35" t="s">
        <v>23</v>
      </c>
      <c r="H144" s="35" t="s">
        <v>22</v>
      </c>
    </row>
    <row r="145" spans="2:8" x14ac:dyDescent="0.2">
      <c r="B145" s="36">
        <v>43591</v>
      </c>
      <c r="C145" s="28" t="s">
        <v>161</v>
      </c>
      <c r="D145" s="28" t="s">
        <v>21</v>
      </c>
      <c r="E145" s="33">
        <v>26</v>
      </c>
      <c r="F145" s="34">
        <v>74.260000000000005</v>
      </c>
      <c r="G145" s="35" t="s">
        <v>23</v>
      </c>
      <c r="H145" s="35" t="s">
        <v>22</v>
      </c>
    </row>
    <row r="146" spans="2:8" x14ac:dyDescent="0.2">
      <c r="B146" s="36">
        <v>43591</v>
      </c>
      <c r="C146" s="28" t="s">
        <v>162</v>
      </c>
      <c r="D146" s="28" t="s">
        <v>21</v>
      </c>
      <c r="E146" s="33">
        <v>26</v>
      </c>
      <c r="F146" s="34">
        <v>74.180000000000007</v>
      </c>
      <c r="G146" s="35" t="s">
        <v>23</v>
      </c>
      <c r="H146" s="35" t="s">
        <v>22</v>
      </c>
    </row>
    <row r="147" spans="2:8" x14ac:dyDescent="0.2">
      <c r="B147" s="36">
        <v>43591</v>
      </c>
      <c r="C147" s="28" t="s">
        <v>163</v>
      </c>
      <c r="D147" s="28" t="s">
        <v>21</v>
      </c>
      <c r="E147" s="33">
        <v>26</v>
      </c>
      <c r="F147" s="34">
        <v>74.180000000000007</v>
      </c>
      <c r="G147" s="35" t="s">
        <v>23</v>
      </c>
      <c r="H147" s="35" t="s">
        <v>22</v>
      </c>
    </row>
    <row r="148" spans="2:8" x14ac:dyDescent="0.2">
      <c r="B148" s="36">
        <v>43591</v>
      </c>
      <c r="C148" s="28" t="s">
        <v>164</v>
      </c>
      <c r="D148" s="28" t="s">
        <v>21</v>
      </c>
      <c r="E148" s="33">
        <v>24</v>
      </c>
      <c r="F148" s="34">
        <v>74.12</v>
      </c>
      <c r="G148" s="35" t="s">
        <v>23</v>
      </c>
      <c r="H148" s="35" t="s">
        <v>22</v>
      </c>
    </row>
    <row r="149" spans="2:8" x14ac:dyDescent="0.2">
      <c r="B149" s="36">
        <v>43591</v>
      </c>
      <c r="C149" s="28" t="s">
        <v>165</v>
      </c>
      <c r="D149" s="28" t="s">
        <v>21</v>
      </c>
      <c r="E149" s="33">
        <v>35</v>
      </c>
      <c r="F149" s="34">
        <v>74.099999999999994</v>
      </c>
      <c r="G149" s="35" t="s">
        <v>23</v>
      </c>
      <c r="H149" s="35" t="s">
        <v>22</v>
      </c>
    </row>
    <row r="150" spans="2:8" x14ac:dyDescent="0.2">
      <c r="B150" s="36">
        <v>43591</v>
      </c>
      <c r="C150" s="28" t="s">
        <v>166</v>
      </c>
      <c r="D150" s="28" t="s">
        <v>21</v>
      </c>
      <c r="E150" s="33">
        <v>41</v>
      </c>
      <c r="F150" s="34">
        <v>74.2</v>
      </c>
      <c r="G150" s="35" t="s">
        <v>23</v>
      </c>
      <c r="H150" s="35" t="s">
        <v>22</v>
      </c>
    </row>
    <row r="151" spans="2:8" x14ac:dyDescent="0.2">
      <c r="B151" s="36">
        <v>43591</v>
      </c>
      <c r="C151" s="28" t="s">
        <v>167</v>
      </c>
      <c r="D151" s="28" t="s">
        <v>21</v>
      </c>
      <c r="E151" s="33">
        <v>40</v>
      </c>
      <c r="F151" s="34">
        <v>74.180000000000007</v>
      </c>
      <c r="G151" s="35" t="s">
        <v>23</v>
      </c>
      <c r="H151" s="35" t="s">
        <v>22</v>
      </c>
    </row>
    <row r="152" spans="2:8" x14ac:dyDescent="0.2">
      <c r="B152" s="36">
        <v>43591</v>
      </c>
      <c r="C152" s="28" t="s">
        <v>168</v>
      </c>
      <c r="D152" s="28" t="s">
        <v>21</v>
      </c>
      <c r="E152" s="33">
        <v>50</v>
      </c>
      <c r="F152" s="34">
        <v>74.2</v>
      </c>
      <c r="G152" s="35" t="s">
        <v>23</v>
      </c>
      <c r="H152" s="35" t="s">
        <v>22</v>
      </c>
    </row>
    <row r="153" spans="2:8" x14ac:dyDescent="0.2">
      <c r="B153" s="36">
        <v>43591</v>
      </c>
      <c r="C153" s="28" t="s">
        <v>169</v>
      </c>
      <c r="D153" s="28" t="s">
        <v>21</v>
      </c>
      <c r="E153" s="33">
        <v>15</v>
      </c>
      <c r="F153" s="34">
        <v>74.22</v>
      </c>
      <c r="G153" s="35" t="s">
        <v>23</v>
      </c>
      <c r="H153" s="35" t="s">
        <v>22</v>
      </c>
    </row>
    <row r="154" spans="2:8" x14ac:dyDescent="0.2">
      <c r="B154" s="36">
        <v>43591</v>
      </c>
      <c r="C154" s="28" t="s">
        <v>170</v>
      </c>
      <c r="D154" s="28" t="s">
        <v>21</v>
      </c>
      <c r="E154" s="33">
        <v>35</v>
      </c>
      <c r="F154" s="34">
        <v>74.22</v>
      </c>
      <c r="G154" s="35" t="s">
        <v>23</v>
      </c>
      <c r="H154" s="35" t="s">
        <v>22</v>
      </c>
    </row>
    <row r="155" spans="2:8" x14ac:dyDescent="0.2">
      <c r="B155" s="36">
        <v>43591</v>
      </c>
      <c r="C155" s="28" t="s">
        <v>171</v>
      </c>
      <c r="D155" s="28" t="s">
        <v>21</v>
      </c>
      <c r="E155" s="33">
        <v>26</v>
      </c>
      <c r="F155" s="34">
        <v>74.16</v>
      </c>
      <c r="G155" s="35" t="s">
        <v>23</v>
      </c>
      <c r="H155" s="35" t="s">
        <v>22</v>
      </c>
    </row>
    <row r="156" spans="2:8" x14ac:dyDescent="0.2">
      <c r="B156" s="36">
        <v>43591</v>
      </c>
      <c r="C156" s="28" t="s">
        <v>172</v>
      </c>
      <c r="D156" s="28" t="s">
        <v>21</v>
      </c>
      <c r="E156" s="33">
        <v>1</v>
      </c>
      <c r="F156" s="34">
        <v>74.14</v>
      </c>
      <c r="G156" s="35" t="s">
        <v>23</v>
      </c>
      <c r="H156" s="35" t="s">
        <v>22</v>
      </c>
    </row>
    <row r="157" spans="2:8" x14ac:dyDescent="0.2">
      <c r="B157" s="36">
        <v>43591</v>
      </c>
      <c r="C157" s="28" t="s">
        <v>173</v>
      </c>
      <c r="D157" s="28" t="s">
        <v>21</v>
      </c>
      <c r="E157" s="33">
        <v>25</v>
      </c>
      <c r="F157" s="34">
        <v>74.14</v>
      </c>
      <c r="G157" s="35" t="s">
        <v>23</v>
      </c>
      <c r="H157" s="35" t="s">
        <v>22</v>
      </c>
    </row>
    <row r="158" spans="2:8" x14ac:dyDescent="0.2">
      <c r="B158" s="36">
        <v>43591</v>
      </c>
      <c r="C158" s="28" t="s">
        <v>174</v>
      </c>
      <c r="D158" s="28" t="s">
        <v>21</v>
      </c>
      <c r="E158" s="33">
        <v>49</v>
      </c>
      <c r="F158" s="34">
        <v>74.14</v>
      </c>
      <c r="G158" s="35" t="s">
        <v>23</v>
      </c>
      <c r="H158" s="35" t="s">
        <v>22</v>
      </c>
    </row>
    <row r="159" spans="2:8" x14ac:dyDescent="0.2">
      <c r="B159" s="36">
        <v>43591</v>
      </c>
      <c r="C159" s="28" t="s">
        <v>175</v>
      </c>
      <c r="D159" s="28" t="s">
        <v>21</v>
      </c>
      <c r="E159" s="33">
        <v>66</v>
      </c>
      <c r="F159" s="34">
        <v>74.3</v>
      </c>
      <c r="G159" s="35" t="s">
        <v>23</v>
      </c>
      <c r="H159" s="35" t="s">
        <v>22</v>
      </c>
    </row>
    <row r="160" spans="2:8" x14ac:dyDescent="0.2">
      <c r="B160" s="36">
        <v>43591</v>
      </c>
      <c r="C160" s="28" t="s">
        <v>176</v>
      </c>
      <c r="D160" s="28" t="s">
        <v>21</v>
      </c>
      <c r="E160" s="33">
        <v>24</v>
      </c>
      <c r="F160" s="34">
        <v>74.3</v>
      </c>
      <c r="G160" s="35" t="s">
        <v>23</v>
      </c>
      <c r="H160" s="35" t="s">
        <v>22</v>
      </c>
    </row>
    <row r="161" spans="2:8" x14ac:dyDescent="0.2">
      <c r="B161" s="36">
        <v>43591</v>
      </c>
      <c r="C161" s="28" t="s">
        <v>177</v>
      </c>
      <c r="D161" s="28" t="s">
        <v>21</v>
      </c>
      <c r="E161" s="33">
        <v>8</v>
      </c>
      <c r="F161" s="34">
        <v>74.3</v>
      </c>
      <c r="G161" s="35" t="s">
        <v>23</v>
      </c>
      <c r="H161" s="35" t="s">
        <v>22</v>
      </c>
    </row>
    <row r="162" spans="2:8" x14ac:dyDescent="0.2">
      <c r="B162" s="36">
        <v>43591</v>
      </c>
      <c r="C162" s="28" t="s">
        <v>178</v>
      </c>
      <c r="D162" s="28" t="s">
        <v>21</v>
      </c>
      <c r="E162" s="33">
        <v>32</v>
      </c>
      <c r="F162" s="34">
        <v>74.28</v>
      </c>
      <c r="G162" s="35" t="s">
        <v>23</v>
      </c>
      <c r="H162" s="35" t="s">
        <v>22</v>
      </c>
    </row>
    <row r="163" spans="2:8" x14ac:dyDescent="0.2">
      <c r="B163" s="36">
        <v>43591</v>
      </c>
      <c r="C163" s="28" t="s">
        <v>179</v>
      </c>
      <c r="D163" s="28" t="s">
        <v>21</v>
      </c>
      <c r="E163" s="33">
        <v>71</v>
      </c>
      <c r="F163" s="34">
        <v>74.319999999999993</v>
      </c>
      <c r="G163" s="35" t="s">
        <v>23</v>
      </c>
      <c r="H163" s="35" t="s">
        <v>22</v>
      </c>
    </row>
    <row r="164" spans="2:8" x14ac:dyDescent="0.2">
      <c r="B164" s="36">
        <v>43591</v>
      </c>
      <c r="C164" s="28" t="s">
        <v>180</v>
      </c>
      <c r="D164" s="28" t="s">
        <v>21</v>
      </c>
      <c r="E164" s="33">
        <v>53</v>
      </c>
      <c r="F164" s="34">
        <v>74.3</v>
      </c>
      <c r="G164" s="35" t="s">
        <v>23</v>
      </c>
      <c r="H164" s="35" t="s">
        <v>22</v>
      </c>
    </row>
    <row r="165" spans="2:8" x14ac:dyDescent="0.2">
      <c r="B165" s="36">
        <v>43591</v>
      </c>
      <c r="C165" s="28" t="s">
        <v>181</v>
      </c>
      <c r="D165" s="28" t="s">
        <v>21</v>
      </c>
      <c r="E165" s="33">
        <v>26</v>
      </c>
      <c r="F165" s="34">
        <v>74.260000000000005</v>
      </c>
      <c r="G165" s="35" t="s">
        <v>23</v>
      </c>
      <c r="H165" s="35" t="s">
        <v>22</v>
      </c>
    </row>
    <row r="166" spans="2:8" x14ac:dyDescent="0.2">
      <c r="B166" s="36">
        <v>43591</v>
      </c>
      <c r="C166" s="28" t="s">
        <v>182</v>
      </c>
      <c r="D166" s="28" t="s">
        <v>21</v>
      </c>
      <c r="E166" s="33">
        <v>24</v>
      </c>
      <c r="F166" s="34">
        <v>74.3</v>
      </c>
      <c r="G166" s="35" t="s">
        <v>23</v>
      </c>
      <c r="H166" s="35" t="s">
        <v>22</v>
      </c>
    </row>
    <row r="167" spans="2:8" x14ac:dyDescent="0.2">
      <c r="B167" s="36">
        <v>43591</v>
      </c>
      <c r="C167" s="28" t="s">
        <v>183</v>
      </c>
      <c r="D167" s="28" t="s">
        <v>21</v>
      </c>
      <c r="E167" s="33">
        <v>93</v>
      </c>
      <c r="F167" s="34">
        <v>74.319999999999993</v>
      </c>
      <c r="G167" s="35" t="s">
        <v>23</v>
      </c>
      <c r="H167" s="35" t="s">
        <v>22</v>
      </c>
    </row>
    <row r="168" spans="2:8" x14ac:dyDescent="0.2">
      <c r="B168" s="36">
        <v>43591</v>
      </c>
      <c r="C168" s="28" t="s">
        <v>184</v>
      </c>
      <c r="D168" s="28" t="s">
        <v>21</v>
      </c>
      <c r="E168" s="33">
        <v>32</v>
      </c>
      <c r="F168" s="34">
        <v>74.36</v>
      </c>
      <c r="G168" s="35" t="s">
        <v>23</v>
      </c>
      <c r="H168" s="35" t="s">
        <v>22</v>
      </c>
    </row>
    <row r="169" spans="2:8" x14ac:dyDescent="0.2">
      <c r="B169" s="36">
        <v>43591</v>
      </c>
      <c r="C169" s="28" t="s">
        <v>185</v>
      </c>
      <c r="D169" s="28" t="s">
        <v>21</v>
      </c>
      <c r="E169" s="33">
        <v>50</v>
      </c>
      <c r="F169" s="34">
        <v>74.34</v>
      </c>
      <c r="G169" s="35" t="s">
        <v>23</v>
      </c>
      <c r="H169" s="35" t="s">
        <v>22</v>
      </c>
    </row>
    <row r="170" spans="2:8" x14ac:dyDescent="0.2">
      <c r="B170" s="36">
        <v>43591</v>
      </c>
      <c r="C170" s="28" t="s">
        <v>186</v>
      </c>
      <c r="D170" s="28" t="s">
        <v>21</v>
      </c>
      <c r="E170" s="33">
        <v>26</v>
      </c>
      <c r="F170" s="34">
        <v>74.3</v>
      </c>
      <c r="G170" s="35" t="s">
        <v>23</v>
      </c>
      <c r="H170" s="35" t="s">
        <v>22</v>
      </c>
    </row>
    <row r="171" spans="2:8" x14ac:dyDescent="0.2">
      <c r="B171" s="36">
        <v>43591</v>
      </c>
      <c r="C171" s="28" t="s">
        <v>187</v>
      </c>
      <c r="D171" s="28" t="s">
        <v>21</v>
      </c>
      <c r="E171" s="33">
        <v>25</v>
      </c>
      <c r="F171" s="34">
        <v>74.3</v>
      </c>
      <c r="G171" s="35" t="s">
        <v>23</v>
      </c>
      <c r="H171" s="35" t="s">
        <v>22</v>
      </c>
    </row>
    <row r="172" spans="2:8" x14ac:dyDescent="0.2">
      <c r="B172" s="36">
        <v>43591</v>
      </c>
      <c r="C172" s="28" t="s">
        <v>188</v>
      </c>
      <c r="D172" s="28" t="s">
        <v>21</v>
      </c>
      <c r="E172" s="33">
        <v>1</v>
      </c>
      <c r="F172" s="34">
        <v>74.3</v>
      </c>
      <c r="G172" s="35" t="s">
        <v>23</v>
      </c>
      <c r="H172" s="35" t="s">
        <v>22</v>
      </c>
    </row>
    <row r="173" spans="2:8" x14ac:dyDescent="0.2">
      <c r="B173" s="36">
        <v>43591</v>
      </c>
      <c r="C173" s="28" t="s">
        <v>189</v>
      </c>
      <c r="D173" s="28" t="s">
        <v>21</v>
      </c>
      <c r="E173" s="33">
        <v>26</v>
      </c>
      <c r="F173" s="34">
        <v>74.260000000000005</v>
      </c>
      <c r="G173" s="35" t="s">
        <v>23</v>
      </c>
      <c r="H173" s="35" t="s">
        <v>22</v>
      </c>
    </row>
    <row r="174" spans="2:8" x14ac:dyDescent="0.2">
      <c r="B174" s="36">
        <v>43591</v>
      </c>
      <c r="C174" s="28" t="s">
        <v>190</v>
      </c>
      <c r="D174" s="28" t="s">
        <v>21</v>
      </c>
      <c r="E174" s="33">
        <v>26</v>
      </c>
      <c r="F174" s="34">
        <v>74.239999999999995</v>
      </c>
      <c r="G174" s="35" t="s">
        <v>23</v>
      </c>
      <c r="H174" s="35" t="s">
        <v>22</v>
      </c>
    </row>
    <row r="175" spans="2:8" x14ac:dyDescent="0.2">
      <c r="B175" s="36">
        <v>43591</v>
      </c>
      <c r="C175" s="28" t="s">
        <v>191</v>
      </c>
      <c r="D175" s="28" t="s">
        <v>21</v>
      </c>
      <c r="E175" s="33">
        <v>50</v>
      </c>
      <c r="F175" s="34">
        <v>74.3</v>
      </c>
      <c r="G175" s="35" t="s">
        <v>23</v>
      </c>
      <c r="H175" s="35" t="s">
        <v>22</v>
      </c>
    </row>
    <row r="176" spans="2:8" x14ac:dyDescent="0.2">
      <c r="B176" s="36">
        <v>43591</v>
      </c>
      <c r="C176" s="28" t="s">
        <v>192</v>
      </c>
      <c r="D176" s="28" t="s">
        <v>21</v>
      </c>
      <c r="E176" s="33">
        <v>1</v>
      </c>
      <c r="F176" s="34">
        <v>74.3</v>
      </c>
      <c r="G176" s="35" t="s">
        <v>23</v>
      </c>
      <c r="H176" s="35" t="s">
        <v>22</v>
      </c>
    </row>
    <row r="177" spans="2:8" x14ac:dyDescent="0.2">
      <c r="B177" s="36">
        <v>43591</v>
      </c>
      <c r="C177" s="28" t="s">
        <v>193</v>
      </c>
      <c r="D177" s="28" t="s">
        <v>21</v>
      </c>
      <c r="E177" s="33">
        <v>40</v>
      </c>
      <c r="F177" s="34">
        <v>74.38</v>
      </c>
      <c r="G177" s="35" t="s">
        <v>23</v>
      </c>
      <c r="H177" s="35" t="s">
        <v>22</v>
      </c>
    </row>
    <row r="178" spans="2:8" x14ac:dyDescent="0.2">
      <c r="B178" s="36">
        <v>43591</v>
      </c>
      <c r="C178" s="28" t="s">
        <v>194</v>
      </c>
      <c r="D178" s="28" t="s">
        <v>21</v>
      </c>
      <c r="E178" s="33">
        <v>29</v>
      </c>
      <c r="F178" s="34">
        <v>74.38</v>
      </c>
      <c r="G178" s="35" t="s">
        <v>23</v>
      </c>
      <c r="H178" s="35" t="s">
        <v>22</v>
      </c>
    </row>
    <row r="179" spans="2:8" x14ac:dyDescent="0.2">
      <c r="B179" s="36">
        <v>43591</v>
      </c>
      <c r="C179" s="28" t="s">
        <v>195</v>
      </c>
      <c r="D179" s="28" t="s">
        <v>21</v>
      </c>
      <c r="E179" s="33">
        <v>34</v>
      </c>
      <c r="F179" s="34">
        <v>74.400000000000006</v>
      </c>
      <c r="G179" s="35" t="s">
        <v>23</v>
      </c>
      <c r="H179" s="35" t="s">
        <v>22</v>
      </c>
    </row>
    <row r="180" spans="2:8" x14ac:dyDescent="0.2">
      <c r="B180" s="36">
        <v>43591</v>
      </c>
      <c r="C180" s="28" t="s">
        <v>196</v>
      </c>
      <c r="D180" s="28" t="s">
        <v>21</v>
      </c>
      <c r="E180" s="33">
        <v>24</v>
      </c>
      <c r="F180" s="34">
        <v>74.400000000000006</v>
      </c>
      <c r="G180" s="35" t="s">
        <v>23</v>
      </c>
      <c r="H180" s="35" t="s">
        <v>22</v>
      </c>
    </row>
    <row r="181" spans="2:8" x14ac:dyDescent="0.2">
      <c r="B181" s="36">
        <v>43591</v>
      </c>
      <c r="C181" s="28" t="s">
        <v>197</v>
      </c>
      <c r="D181" s="28" t="s">
        <v>21</v>
      </c>
      <c r="E181" s="33">
        <v>24</v>
      </c>
      <c r="F181" s="34">
        <v>74.42</v>
      </c>
      <c r="G181" s="35" t="s">
        <v>23</v>
      </c>
      <c r="H181" s="35" t="s">
        <v>22</v>
      </c>
    </row>
    <row r="182" spans="2:8" x14ac:dyDescent="0.2">
      <c r="B182" s="36">
        <v>43591</v>
      </c>
      <c r="C182" s="28" t="s">
        <v>198</v>
      </c>
      <c r="D182" s="28" t="s">
        <v>21</v>
      </c>
      <c r="E182" s="33">
        <v>41</v>
      </c>
      <c r="F182" s="34">
        <v>74.400000000000006</v>
      </c>
      <c r="G182" s="35" t="s">
        <v>23</v>
      </c>
      <c r="H182" s="35" t="s">
        <v>22</v>
      </c>
    </row>
    <row r="183" spans="2:8" x14ac:dyDescent="0.2">
      <c r="B183" s="36">
        <v>43591</v>
      </c>
      <c r="C183" s="28" t="s">
        <v>199</v>
      </c>
      <c r="D183" s="28" t="s">
        <v>21</v>
      </c>
      <c r="E183" s="33">
        <v>26</v>
      </c>
      <c r="F183" s="34">
        <v>74.34</v>
      </c>
      <c r="G183" s="35" t="s">
        <v>23</v>
      </c>
      <c r="H183" s="35" t="s">
        <v>22</v>
      </c>
    </row>
    <row r="184" spans="2:8" x14ac:dyDescent="0.2">
      <c r="B184" s="36">
        <v>43591</v>
      </c>
      <c r="C184" s="28" t="s">
        <v>200</v>
      </c>
      <c r="D184" s="28" t="s">
        <v>21</v>
      </c>
      <c r="E184" s="33">
        <v>55</v>
      </c>
      <c r="F184" s="34">
        <v>74.38</v>
      </c>
      <c r="G184" s="35" t="s">
        <v>23</v>
      </c>
      <c r="H184" s="35" t="s">
        <v>22</v>
      </c>
    </row>
    <row r="185" spans="2:8" x14ac:dyDescent="0.2">
      <c r="B185" s="36">
        <v>43591</v>
      </c>
      <c r="C185" s="28" t="s">
        <v>201</v>
      </c>
      <c r="D185" s="28" t="s">
        <v>21</v>
      </c>
      <c r="E185" s="33">
        <v>38</v>
      </c>
      <c r="F185" s="34">
        <v>74.38</v>
      </c>
      <c r="G185" s="35" t="s">
        <v>23</v>
      </c>
      <c r="H185" s="35" t="s">
        <v>22</v>
      </c>
    </row>
    <row r="186" spans="2:8" x14ac:dyDescent="0.2">
      <c r="B186" s="36">
        <v>43591</v>
      </c>
      <c r="C186" s="28" t="s">
        <v>202</v>
      </c>
      <c r="D186" s="28" t="s">
        <v>21</v>
      </c>
      <c r="E186" s="33">
        <v>26</v>
      </c>
      <c r="F186" s="34">
        <v>74.36</v>
      </c>
      <c r="G186" s="35" t="s">
        <v>23</v>
      </c>
      <c r="H186" s="35" t="s">
        <v>22</v>
      </c>
    </row>
    <row r="187" spans="2:8" x14ac:dyDescent="0.2">
      <c r="B187" s="36">
        <v>43591</v>
      </c>
      <c r="C187" s="28" t="s">
        <v>203</v>
      </c>
      <c r="D187" s="28" t="s">
        <v>21</v>
      </c>
      <c r="E187" s="33">
        <v>50</v>
      </c>
      <c r="F187" s="34">
        <v>74.34</v>
      </c>
      <c r="G187" s="35" t="s">
        <v>23</v>
      </c>
      <c r="H187" s="35" t="s">
        <v>22</v>
      </c>
    </row>
    <row r="188" spans="2:8" x14ac:dyDescent="0.2">
      <c r="B188" s="36">
        <v>43591</v>
      </c>
      <c r="C188" s="28" t="s">
        <v>204</v>
      </c>
      <c r="D188" s="28" t="s">
        <v>21</v>
      </c>
      <c r="E188" s="33">
        <v>26</v>
      </c>
      <c r="F188" s="34">
        <v>74.319999999999993</v>
      </c>
      <c r="G188" s="35" t="s">
        <v>23</v>
      </c>
      <c r="H188" s="35" t="s">
        <v>22</v>
      </c>
    </row>
    <row r="189" spans="2:8" x14ac:dyDescent="0.2">
      <c r="B189" s="36">
        <v>43591</v>
      </c>
      <c r="C189" s="28" t="s">
        <v>205</v>
      </c>
      <c r="D189" s="28" t="s">
        <v>21</v>
      </c>
      <c r="E189" s="33">
        <v>26</v>
      </c>
      <c r="F189" s="34">
        <v>74.28</v>
      </c>
      <c r="G189" s="35" t="s">
        <v>23</v>
      </c>
      <c r="H189" s="35" t="s">
        <v>22</v>
      </c>
    </row>
    <row r="190" spans="2:8" x14ac:dyDescent="0.2">
      <c r="B190" s="36">
        <v>43591</v>
      </c>
      <c r="C190" s="28" t="s">
        <v>206</v>
      </c>
      <c r="D190" s="28" t="s">
        <v>21</v>
      </c>
      <c r="E190" s="33">
        <v>24</v>
      </c>
      <c r="F190" s="34">
        <v>74.34</v>
      </c>
      <c r="G190" s="35" t="s">
        <v>23</v>
      </c>
      <c r="H190" s="35" t="s">
        <v>22</v>
      </c>
    </row>
    <row r="191" spans="2:8" x14ac:dyDescent="0.2">
      <c r="B191" s="36">
        <v>43591</v>
      </c>
      <c r="C191" s="28" t="s">
        <v>207</v>
      </c>
      <c r="D191" s="28" t="s">
        <v>21</v>
      </c>
      <c r="E191" s="33">
        <v>24</v>
      </c>
      <c r="F191" s="34">
        <v>74.319999999999993</v>
      </c>
      <c r="G191" s="35" t="s">
        <v>23</v>
      </c>
      <c r="H191" s="35" t="s">
        <v>22</v>
      </c>
    </row>
    <row r="192" spans="2:8" x14ac:dyDescent="0.2">
      <c r="B192" s="36">
        <v>43591</v>
      </c>
      <c r="C192" s="28" t="s">
        <v>208</v>
      </c>
      <c r="D192" s="28" t="s">
        <v>21</v>
      </c>
      <c r="E192" s="33">
        <v>24</v>
      </c>
      <c r="F192" s="34">
        <v>74.319999999999993</v>
      </c>
      <c r="G192" s="35" t="s">
        <v>23</v>
      </c>
      <c r="H192" s="35" t="s">
        <v>22</v>
      </c>
    </row>
    <row r="193" spans="2:8" x14ac:dyDescent="0.2">
      <c r="B193" s="36">
        <v>43591</v>
      </c>
      <c r="C193" s="28" t="s">
        <v>209</v>
      </c>
      <c r="D193" s="28" t="s">
        <v>21</v>
      </c>
      <c r="E193" s="33">
        <v>46</v>
      </c>
      <c r="F193" s="34">
        <v>74.3</v>
      </c>
      <c r="G193" s="35" t="s">
        <v>23</v>
      </c>
      <c r="H193" s="35" t="s">
        <v>22</v>
      </c>
    </row>
    <row r="194" spans="2:8" x14ac:dyDescent="0.2">
      <c r="B194" s="36">
        <v>43591</v>
      </c>
      <c r="C194" s="28" t="s">
        <v>210</v>
      </c>
      <c r="D194" s="28" t="s">
        <v>21</v>
      </c>
      <c r="E194" s="33">
        <v>26</v>
      </c>
      <c r="F194" s="34">
        <v>74.239999999999995</v>
      </c>
      <c r="G194" s="35" t="s">
        <v>23</v>
      </c>
      <c r="H194" s="35" t="s">
        <v>22</v>
      </c>
    </row>
    <row r="195" spans="2:8" x14ac:dyDescent="0.2">
      <c r="B195" s="36">
        <v>43591</v>
      </c>
      <c r="C195" s="28" t="s">
        <v>211</v>
      </c>
      <c r="D195" s="28" t="s">
        <v>21</v>
      </c>
      <c r="E195" s="33">
        <v>50</v>
      </c>
      <c r="F195" s="34">
        <v>74.239999999999995</v>
      </c>
      <c r="G195" s="35" t="s">
        <v>23</v>
      </c>
      <c r="H195" s="35" t="s">
        <v>22</v>
      </c>
    </row>
    <row r="196" spans="2:8" x14ac:dyDescent="0.2">
      <c r="B196" s="36">
        <v>43591</v>
      </c>
      <c r="C196" s="28" t="s">
        <v>212</v>
      </c>
      <c r="D196" s="28" t="s">
        <v>21</v>
      </c>
      <c r="E196" s="33">
        <v>58</v>
      </c>
      <c r="F196" s="34">
        <v>74.28</v>
      </c>
      <c r="G196" s="35" t="s">
        <v>23</v>
      </c>
      <c r="H196" s="35" t="s">
        <v>22</v>
      </c>
    </row>
    <row r="197" spans="2:8" x14ac:dyDescent="0.2">
      <c r="B197" s="36">
        <v>43591</v>
      </c>
      <c r="C197" s="28" t="s">
        <v>213</v>
      </c>
      <c r="D197" s="28" t="s">
        <v>21</v>
      </c>
      <c r="E197" s="33">
        <v>24</v>
      </c>
      <c r="F197" s="34">
        <v>74.319999999999993</v>
      </c>
      <c r="G197" s="35" t="s">
        <v>23</v>
      </c>
      <c r="H197" s="35" t="s">
        <v>22</v>
      </c>
    </row>
    <row r="198" spans="2:8" x14ac:dyDescent="0.2">
      <c r="B198" s="36">
        <v>43591</v>
      </c>
      <c r="C198" s="28" t="s">
        <v>214</v>
      </c>
      <c r="D198" s="28" t="s">
        <v>21</v>
      </c>
      <c r="E198" s="33">
        <v>43</v>
      </c>
      <c r="F198" s="34">
        <v>74.3</v>
      </c>
      <c r="G198" s="35" t="s">
        <v>23</v>
      </c>
      <c r="H198" s="35" t="s">
        <v>22</v>
      </c>
    </row>
    <row r="199" spans="2:8" x14ac:dyDescent="0.2">
      <c r="B199" s="36">
        <v>43591</v>
      </c>
      <c r="C199" s="28" t="s">
        <v>215</v>
      </c>
      <c r="D199" s="28" t="s">
        <v>21</v>
      </c>
      <c r="E199" s="33">
        <v>26</v>
      </c>
      <c r="F199" s="34">
        <v>74.3</v>
      </c>
      <c r="G199" s="35" t="s">
        <v>23</v>
      </c>
      <c r="H199" s="35" t="s">
        <v>22</v>
      </c>
    </row>
    <row r="200" spans="2:8" x14ac:dyDescent="0.2">
      <c r="B200" s="36">
        <v>43591</v>
      </c>
      <c r="C200" s="28" t="s">
        <v>216</v>
      </c>
      <c r="D200" s="28" t="s">
        <v>21</v>
      </c>
      <c r="E200" s="33">
        <v>50</v>
      </c>
      <c r="F200" s="34">
        <v>74.3</v>
      </c>
      <c r="G200" s="35" t="s">
        <v>23</v>
      </c>
      <c r="H200" s="35" t="s">
        <v>22</v>
      </c>
    </row>
    <row r="201" spans="2:8" x14ac:dyDescent="0.2">
      <c r="B201" s="36">
        <v>43591</v>
      </c>
      <c r="C201" s="28" t="s">
        <v>217</v>
      </c>
      <c r="D201" s="28" t="s">
        <v>21</v>
      </c>
      <c r="E201" s="33">
        <v>50</v>
      </c>
      <c r="F201" s="34">
        <v>74.3</v>
      </c>
      <c r="G201" s="35" t="s">
        <v>23</v>
      </c>
      <c r="H201" s="35" t="s">
        <v>22</v>
      </c>
    </row>
    <row r="202" spans="2:8" x14ac:dyDescent="0.2">
      <c r="B202" s="36">
        <v>43591</v>
      </c>
      <c r="C202" s="28" t="s">
        <v>218</v>
      </c>
      <c r="D202" s="28" t="s">
        <v>21</v>
      </c>
      <c r="E202" s="33">
        <v>50</v>
      </c>
      <c r="F202" s="34">
        <v>74.3</v>
      </c>
      <c r="G202" s="35" t="s">
        <v>23</v>
      </c>
      <c r="H202" s="35" t="s">
        <v>22</v>
      </c>
    </row>
    <row r="203" spans="2:8" x14ac:dyDescent="0.2">
      <c r="B203" s="36">
        <v>43591</v>
      </c>
      <c r="C203" s="28" t="s">
        <v>219</v>
      </c>
      <c r="D203" s="28" t="s">
        <v>21</v>
      </c>
      <c r="E203" s="33">
        <v>26</v>
      </c>
      <c r="F203" s="34">
        <v>74.319999999999993</v>
      </c>
      <c r="G203" s="35" t="s">
        <v>23</v>
      </c>
      <c r="H203" s="35" t="s">
        <v>22</v>
      </c>
    </row>
    <row r="204" spans="2:8" x14ac:dyDescent="0.2">
      <c r="B204" s="36">
        <v>43591</v>
      </c>
      <c r="C204" s="28" t="s">
        <v>220</v>
      </c>
      <c r="D204" s="28" t="s">
        <v>21</v>
      </c>
      <c r="E204" s="33">
        <v>48</v>
      </c>
      <c r="F204" s="34">
        <v>74.28</v>
      </c>
      <c r="G204" s="35" t="s">
        <v>23</v>
      </c>
      <c r="H204" s="35" t="s">
        <v>22</v>
      </c>
    </row>
    <row r="205" spans="2:8" x14ac:dyDescent="0.2">
      <c r="B205" s="36">
        <v>43591</v>
      </c>
      <c r="C205" s="28" t="s">
        <v>221</v>
      </c>
      <c r="D205" s="28" t="s">
        <v>21</v>
      </c>
      <c r="E205" s="33">
        <v>38</v>
      </c>
      <c r="F205" s="34">
        <v>74.28</v>
      </c>
      <c r="G205" s="35" t="s">
        <v>23</v>
      </c>
      <c r="H205" s="35" t="s">
        <v>22</v>
      </c>
    </row>
    <row r="206" spans="2:8" x14ac:dyDescent="0.2">
      <c r="B206" s="36">
        <v>43591</v>
      </c>
      <c r="C206" s="28" t="s">
        <v>222</v>
      </c>
      <c r="D206" s="28" t="s">
        <v>21</v>
      </c>
      <c r="E206" s="33">
        <v>50</v>
      </c>
      <c r="F206" s="34">
        <v>74.239999999999995</v>
      </c>
      <c r="G206" s="35" t="s">
        <v>23</v>
      </c>
      <c r="H206" s="35" t="s">
        <v>22</v>
      </c>
    </row>
    <row r="207" spans="2:8" x14ac:dyDescent="0.2">
      <c r="B207" s="36">
        <v>43591</v>
      </c>
      <c r="C207" s="28" t="s">
        <v>223</v>
      </c>
      <c r="D207" s="28" t="s">
        <v>21</v>
      </c>
      <c r="E207" s="33">
        <v>26</v>
      </c>
      <c r="F207" s="34">
        <v>74.3</v>
      </c>
      <c r="G207" s="35" t="s">
        <v>23</v>
      </c>
      <c r="H207" s="35" t="s">
        <v>22</v>
      </c>
    </row>
    <row r="208" spans="2:8" x14ac:dyDescent="0.2">
      <c r="B208" s="36">
        <v>43591</v>
      </c>
      <c r="C208" s="28" t="s">
        <v>224</v>
      </c>
      <c r="D208" s="28" t="s">
        <v>21</v>
      </c>
      <c r="E208" s="33">
        <v>49</v>
      </c>
      <c r="F208" s="34">
        <v>74.36</v>
      </c>
      <c r="G208" s="35" t="s">
        <v>23</v>
      </c>
      <c r="H208" s="35" t="s">
        <v>22</v>
      </c>
    </row>
    <row r="209" spans="2:8" x14ac:dyDescent="0.2">
      <c r="B209" s="36">
        <v>43591</v>
      </c>
      <c r="C209" s="28" t="s">
        <v>225</v>
      </c>
      <c r="D209" s="28" t="s">
        <v>21</v>
      </c>
      <c r="E209" s="33">
        <v>26</v>
      </c>
      <c r="F209" s="34">
        <v>74.36</v>
      </c>
      <c r="G209" s="35" t="s">
        <v>23</v>
      </c>
      <c r="H209" s="35" t="s">
        <v>22</v>
      </c>
    </row>
    <row r="210" spans="2:8" x14ac:dyDescent="0.2">
      <c r="B210" s="36">
        <v>43591</v>
      </c>
      <c r="C210" s="28" t="s">
        <v>226</v>
      </c>
      <c r="D210" s="28" t="s">
        <v>21</v>
      </c>
      <c r="E210" s="33">
        <v>37</v>
      </c>
      <c r="F210" s="34">
        <v>74.38</v>
      </c>
      <c r="G210" s="35" t="s">
        <v>23</v>
      </c>
      <c r="H210" s="35" t="s">
        <v>22</v>
      </c>
    </row>
    <row r="211" spans="2:8" x14ac:dyDescent="0.2">
      <c r="B211" s="36">
        <v>43591</v>
      </c>
      <c r="C211" s="28" t="s">
        <v>227</v>
      </c>
      <c r="D211" s="28" t="s">
        <v>21</v>
      </c>
      <c r="E211" s="33">
        <v>54</v>
      </c>
      <c r="F211" s="34">
        <v>74.34</v>
      </c>
      <c r="G211" s="35" t="s">
        <v>23</v>
      </c>
      <c r="H211" s="35" t="s">
        <v>22</v>
      </c>
    </row>
    <row r="212" spans="2:8" x14ac:dyDescent="0.2">
      <c r="B212" s="36">
        <v>43591</v>
      </c>
      <c r="C212" s="28" t="s">
        <v>228</v>
      </c>
      <c r="D212" s="28" t="s">
        <v>21</v>
      </c>
      <c r="E212" s="33">
        <v>26</v>
      </c>
      <c r="F212" s="34">
        <v>74.3</v>
      </c>
      <c r="G212" s="35" t="s">
        <v>23</v>
      </c>
      <c r="H212" s="35" t="s">
        <v>22</v>
      </c>
    </row>
    <row r="213" spans="2:8" x14ac:dyDescent="0.2">
      <c r="B213" s="36">
        <v>43591</v>
      </c>
      <c r="C213" s="28" t="s">
        <v>229</v>
      </c>
      <c r="D213" s="28" t="s">
        <v>21</v>
      </c>
      <c r="E213" s="33">
        <v>27</v>
      </c>
      <c r="F213" s="34">
        <v>74.3</v>
      </c>
      <c r="G213" s="35" t="s">
        <v>23</v>
      </c>
      <c r="H213" s="35" t="s">
        <v>22</v>
      </c>
    </row>
    <row r="214" spans="2:8" x14ac:dyDescent="0.2">
      <c r="B214" s="36">
        <v>43591</v>
      </c>
      <c r="C214" s="28" t="s">
        <v>230</v>
      </c>
      <c r="D214" s="28" t="s">
        <v>21</v>
      </c>
      <c r="E214" s="33">
        <v>54</v>
      </c>
      <c r="F214" s="34">
        <v>74.3</v>
      </c>
      <c r="G214" s="35" t="s">
        <v>23</v>
      </c>
      <c r="H214" s="35" t="s">
        <v>22</v>
      </c>
    </row>
    <row r="215" spans="2:8" x14ac:dyDescent="0.2">
      <c r="B215" s="36">
        <v>43591</v>
      </c>
      <c r="C215" s="28" t="s">
        <v>231</v>
      </c>
      <c r="D215" s="28" t="s">
        <v>21</v>
      </c>
      <c r="E215" s="33">
        <v>27</v>
      </c>
      <c r="F215" s="34">
        <v>74.319999999999993</v>
      </c>
      <c r="G215" s="35" t="s">
        <v>23</v>
      </c>
      <c r="H215" s="35" t="s">
        <v>22</v>
      </c>
    </row>
    <row r="216" spans="2:8" x14ac:dyDescent="0.2">
      <c r="B216" s="36">
        <v>43591</v>
      </c>
      <c r="C216" s="28" t="s">
        <v>232</v>
      </c>
      <c r="D216" s="28" t="s">
        <v>21</v>
      </c>
      <c r="E216" s="33">
        <v>26</v>
      </c>
      <c r="F216" s="34">
        <v>74.3</v>
      </c>
      <c r="G216" s="35" t="s">
        <v>23</v>
      </c>
      <c r="H216" s="35" t="s">
        <v>22</v>
      </c>
    </row>
    <row r="217" spans="2:8" x14ac:dyDescent="0.2">
      <c r="B217" s="36">
        <v>43591</v>
      </c>
      <c r="C217" s="28" t="s">
        <v>233</v>
      </c>
      <c r="D217" s="28" t="s">
        <v>21</v>
      </c>
      <c r="E217" s="33">
        <v>26</v>
      </c>
      <c r="F217" s="34">
        <v>74.319999999999993</v>
      </c>
      <c r="G217" s="35" t="s">
        <v>23</v>
      </c>
      <c r="H217" s="35" t="s">
        <v>22</v>
      </c>
    </row>
    <row r="218" spans="2:8" x14ac:dyDescent="0.2">
      <c r="B218" s="36">
        <v>43591</v>
      </c>
      <c r="C218" s="28" t="s">
        <v>234</v>
      </c>
      <c r="D218" s="28" t="s">
        <v>21</v>
      </c>
      <c r="E218" s="33">
        <v>26</v>
      </c>
      <c r="F218" s="34">
        <v>74.319999999999993</v>
      </c>
      <c r="G218" s="35" t="s">
        <v>23</v>
      </c>
      <c r="H218" s="35" t="s">
        <v>22</v>
      </c>
    </row>
    <row r="219" spans="2:8" x14ac:dyDescent="0.2">
      <c r="B219" s="36">
        <v>43591</v>
      </c>
      <c r="C219" s="28" t="s">
        <v>235</v>
      </c>
      <c r="D219" s="28" t="s">
        <v>21</v>
      </c>
      <c r="E219" s="33">
        <v>50</v>
      </c>
      <c r="F219" s="34">
        <v>74.3</v>
      </c>
      <c r="G219" s="35" t="s">
        <v>23</v>
      </c>
      <c r="H219" s="35" t="s">
        <v>22</v>
      </c>
    </row>
    <row r="220" spans="2:8" x14ac:dyDescent="0.2">
      <c r="B220" s="36">
        <v>43591</v>
      </c>
      <c r="C220" s="28" t="s">
        <v>236</v>
      </c>
      <c r="D220" s="28" t="s">
        <v>21</v>
      </c>
      <c r="E220" s="33">
        <v>34</v>
      </c>
      <c r="F220" s="34">
        <v>74.3</v>
      </c>
      <c r="G220" s="35" t="s">
        <v>23</v>
      </c>
      <c r="H220" s="35" t="s">
        <v>22</v>
      </c>
    </row>
    <row r="221" spans="2:8" x14ac:dyDescent="0.2">
      <c r="B221" s="36">
        <v>43591</v>
      </c>
      <c r="C221" s="28" t="s">
        <v>237</v>
      </c>
      <c r="D221" s="28" t="s">
        <v>21</v>
      </c>
      <c r="E221" s="33">
        <v>26</v>
      </c>
      <c r="F221" s="34">
        <v>74.260000000000005</v>
      </c>
      <c r="G221" s="35" t="s">
        <v>23</v>
      </c>
      <c r="H221" s="35" t="s">
        <v>22</v>
      </c>
    </row>
    <row r="222" spans="2:8" x14ac:dyDescent="0.2">
      <c r="B222" s="36">
        <v>43591</v>
      </c>
      <c r="C222" s="28" t="s">
        <v>238</v>
      </c>
      <c r="D222" s="28" t="s">
        <v>21</v>
      </c>
      <c r="E222" s="33">
        <v>36</v>
      </c>
      <c r="F222" s="34">
        <v>74.319999999999993</v>
      </c>
      <c r="G222" s="35" t="s">
        <v>23</v>
      </c>
      <c r="H222" s="35" t="s">
        <v>22</v>
      </c>
    </row>
    <row r="223" spans="2:8" x14ac:dyDescent="0.2">
      <c r="B223" s="36">
        <v>43591</v>
      </c>
      <c r="C223" s="28" t="s">
        <v>239</v>
      </c>
      <c r="D223" s="28" t="s">
        <v>21</v>
      </c>
      <c r="E223" s="33">
        <v>50</v>
      </c>
      <c r="F223" s="34">
        <v>74.3</v>
      </c>
      <c r="G223" s="35" t="s">
        <v>23</v>
      </c>
      <c r="H223" s="35" t="s">
        <v>22</v>
      </c>
    </row>
    <row r="224" spans="2:8" x14ac:dyDescent="0.2">
      <c r="B224" s="36">
        <v>43591</v>
      </c>
      <c r="C224" s="28" t="s">
        <v>240</v>
      </c>
      <c r="D224" s="28" t="s">
        <v>21</v>
      </c>
      <c r="E224" s="33">
        <v>26</v>
      </c>
      <c r="F224" s="34">
        <v>74.3</v>
      </c>
      <c r="G224" s="35" t="s">
        <v>23</v>
      </c>
      <c r="H224" s="35" t="s">
        <v>22</v>
      </c>
    </row>
    <row r="225" spans="2:8" x14ac:dyDescent="0.2">
      <c r="B225" s="36">
        <v>43591</v>
      </c>
      <c r="C225" s="28" t="s">
        <v>241</v>
      </c>
      <c r="D225" s="28" t="s">
        <v>21</v>
      </c>
      <c r="E225" s="33">
        <v>50</v>
      </c>
      <c r="F225" s="34">
        <v>74.260000000000005</v>
      </c>
      <c r="G225" s="35" t="s">
        <v>23</v>
      </c>
      <c r="H225" s="35" t="s">
        <v>22</v>
      </c>
    </row>
    <row r="226" spans="2:8" x14ac:dyDescent="0.2">
      <c r="B226" s="36">
        <v>43591</v>
      </c>
      <c r="C226" s="28" t="s">
        <v>242</v>
      </c>
      <c r="D226" s="28" t="s">
        <v>21</v>
      </c>
      <c r="E226" s="33">
        <v>50</v>
      </c>
      <c r="F226" s="34">
        <v>74.260000000000005</v>
      </c>
      <c r="G226" s="35" t="s">
        <v>23</v>
      </c>
      <c r="H226" s="35" t="s">
        <v>22</v>
      </c>
    </row>
    <row r="227" spans="2:8" x14ac:dyDescent="0.2">
      <c r="B227" s="36">
        <v>43591</v>
      </c>
      <c r="C227" s="28" t="s">
        <v>243</v>
      </c>
      <c r="D227" s="28" t="s">
        <v>21</v>
      </c>
      <c r="E227" s="33">
        <v>26</v>
      </c>
      <c r="F227" s="34">
        <v>74.22</v>
      </c>
      <c r="G227" s="35" t="s">
        <v>23</v>
      </c>
      <c r="H227" s="35" t="s">
        <v>22</v>
      </c>
    </row>
    <row r="228" spans="2:8" x14ac:dyDescent="0.2">
      <c r="B228" s="36">
        <v>43591</v>
      </c>
      <c r="C228" s="28" t="s">
        <v>244</v>
      </c>
      <c r="D228" s="28" t="s">
        <v>21</v>
      </c>
      <c r="E228" s="33">
        <v>29</v>
      </c>
      <c r="F228" s="34">
        <v>74.239999999999995</v>
      </c>
      <c r="G228" s="35" t="s">
        <v>23</v>
      </c>
      <c r="H228" s="35" t="s">
        <v>22</v>
      </c>
    </row>
    <row r="229" spans="2:8" x14ac:dyDescent="0.2">
      <c r="B229" s="36">
        <v>43591</v>
      </c>
      <c r="C229" s="28" t="s">
        <v>245</v>
      </c>
      <c r="D229" s="28" t="s">
        <v>21</v>
      </c>
      <c r="E229" s="33">
        <v>96</v>
      </c>
      <c r="F229" s="34">
        <v>74.260000000000005</v>
      </c>
      <c r="G229" s="35" t="s">
        <v>23</v>
      </c>
      <c r="H229" s="35" t="s">
        <v>22</v>
      </c>
    </row>
    <row r="230" spans="2:8" x14ac:dyDescent="0.2">
      <c r="B230" s="36">
        <v>43591</v>
      </c>
      <c r="C230" s="28" t="s">
        <v>246</v>
      </c>
      <c r="D230" s="28" t="s">
        <v>21</v>
      </c>
      <c r="E230" s="33">
        <v>26</v>
      </c>
      <c r="F230" s="34">
        <v>74.2</v>
      </c>
      <c r="G230" s="35" t="s">
        <v>23</v>
      </c>
      <c r="H230" s="35" t="s">
        <v>22</v>
      </c>
    </row>
    <row r="231" spans="2:8" x14ac:dyDescent="0.2">
      <c r="B231" s="36">
        <v>43591</v>
      </c>
      <c r="C231" s="28" t="s">
        <v>247</v>
      </c>
      <c r="D231" s="28" t="s">
        <v>21</v>
      </c>
      <c r="E231" s="33">
        <v>50</v>
      </c>
      <c r="F231" s="34">
        <v>74.2</v>
      </c>
      <c r="G231" s="35" t="s">
        <v>23</v>
      </c>
      <c r="H231" s="35" t="s">
        <v>22</v>
      </c>
    </row>
    <row r="232" spans="2:8" x14ac:dyDescent="0.2">
      <c r="B232" s="36">
        <v>43591</v>
      </c>
      <c r="C232" s="28" t="s">
        <v>248</v>
      </c>
      <c r="D232" s="28" t="s">
        <v>21</v>
      </c>
      <c r="E232" s="33">
        <v>26</v>
      </c>
      <c r="F232" s="34">
        <v>74.12</v>
      </c>
      <c r="G232" s="35" t="s">
        <v>23</v>
      </c>
      <c r="H232" s="35" t="s">
        <v>22</v>
      </c>
    </row>
    <row r="233" spans="2:8" x14ac:dyDescent="0.2">
      <c r="B233" s="36">
        <v>43591</v>
      </c>
      <c r="C233" s="28" t="s">
        <v>249</v>
      </c>
      <c r="D233" s="28" t="s">
        <v>21</v>
      </c>
      <c r="E233" s="33">
        <v>50</v>
      </c>
      <c r="F233" s="34">
        <v>74.099999999999994</v>
      </c>
      <c r="G233" s="35" t="s">
        <v>23</v>
      </c>
      <c r="H233" s="35" t="s">
        <v>22</v>
      </c>
    </row>
    <row r="234" spans="2:8" x14ac:dyDescent="0.2">
      <c r="B234" s="36">
        <v>43591</v>
      </c>
      <c r="C234" s="28" t="s">
        <v>250</v>
      </c>
      <c r="D234" s="28" t="s">
        <v>21</v>
      </c>
      <c r="E234" s="33">
        <v>27</v>
      </c>
      <c r="F234" s="34">
        <v>74.180000000000007</v>
      </c>
      <c r="G234" s="35" t="s">
        <v>23</v>
      </c>
      <c r="H234" s="35" t="s">
        <v>22</v>
      </c>
    </row>
    <row r="235" spans="2:8" x14ac:dyDescent="0.2">
      <c r="B235" s="36">
        <v>43591</v>
      </c>
      <c r="C235" s="28" t="s">
        <v>251</v>
      </c>
      <c r="D235" s="28" t="s">
        <v>21</v>
      </c>
      <c r="E235" s="33">
        <v>83</v>
      </c>
      <c r="F235" s="34">
        <v>74.12</v>
      </c>
      <c r="G235" s="35" t="s">
        <v>23</v>
      </c>
      <c r="H235" s="35" t="s">
        <v>22</v>
      </c>
    </row>
    <row r="236" spans="2:8" x14ac:dyDescent="0.2">
      <c r="B236" s="36">
        <v>43591</v>
      </c>
      <c r="C236" s="28" t="s">
        <v>252</v>
      </c>
      <c r="D236" s="28" t="s">
        <v>21</v>
      </c>
      <c r="E236" s="33">
        <v>13</v>
      </c>
      <c r="F236" s="34">
        <v>74.12</v>
      </c>
      <c r="G236" s="35" t="s">
        <v>23</v>
      </c>
      <c r="H236" s="35" t="s">
        <v>22</v>
      </c>
    </row>
    <row r="237" spans="2:8" x14ac:dyDescent="0.2">
      <c r="B237" s="36">
        <v>43591</v>
      </c>
      <c r="C237" s="28" t="s">
        <v>253</v>
      </c>
      <c r="D237" s="28" t="s">
        <v>21</v>
      </c>
      <c r="E237" s="33">
        <v>26</v>
      </c>
      <c r="F237" s="34">
        <v>74.12</v>
      </c>
      <c r="G237" s="35" t="s">
        <v>23</v>
      </c>
      <c r="H237" s="35" t="s">
        <v>22</v>
      </c>
    </row>
    <row r="238" spans="2:8" x14ac:dyDescent="0.2">
      <c r="B238" s="36">
        <v>43591</v>
      </c>
      <c r="C238" s="28" t="s">
        <v>254</v>
      </c>
      <c r="D238" s="28" t="s">
        <v>21</v>
      </c>
      <c r="E238" s="33">
        <v>26</v>
      </c>
      <c r="F238" s="34">
        <v>74.08</v>
      </c>
      <c r="G238" s="35" t="s">
        <v>23</v>
      </c>
      <c r="H238" s="35" t="s">
        <v>22</v>
      </c>
    </row>
    <row r="239" spans="2:8" x14ac:dyDescent="0.2">
      <c r="B239" s="36">
        <v>43591</v>
      </c>
      <c r="C239" s="28" t="s">
        <v>255</v>
      </c>
      <c r="D239" s="28" t="s">
        <v>21</v>
      </c>
      <c r="E239" s="33">
        <v>27</v>
      </c>
      <c r="F239" s="34">
        <v>74.02</v>
      </c>
      <c r="G239" s="35" t="s">
        <v>23</v>
      </c>
      <c r="H239" s="35" t="s">
        <v>22</v>
      </c>
    </row>
    <row r="240" spans="2:8" x14ac:dyDescent="0.2">
      <c r="B240" s="36">
        <v>43591</v>
      </c>
      <c r="C240" s="28" t="s">
        <v>256</v>
      </c>
      <c r="D240" s="28" t="s">
        <v>21</v>
      </c>
      <c r="E240" s="33">
        <v>27</v>
      </c>
      <c r="F240" s="34">
        <v>74.02</v>
      </c>
      <c r="G240" s="35" t="s">
        <v>23</v>
      </c>
      <c r="H240" s="35" t="s">
        <v>22</v>
      </c>
    </row>
    <row r="241" spans="2:8" x14ac:dyDescent="0.2">
      <c r="B241" s="36">
        <v>43591</v>
      </c>
      <c r="C241" s="28" t="s">
        <v>257</v>
      </c>
      <c r="D241" s="28" t="s">
        <v>21</v>
      </c>
      <c r="E241" s="33">
        <v>70</v>
      </c>
      <c r="F241" s="34">
        <v>74.099999999999994</v>
      </c>
      <c r="G241" s="35" t="s">
        <v>23</v>
      </c>
      <c r="H241" s="35" t="s">
        <v>22</v>
      </c>
    </row>
    <row r="242" spans="2:8" x14ac:dyDescent="0.2">
      <c r="B242" s="36">
        <v>43591</v>
      </c>
      <c r="C242" s="28" t="s">
        <v>258</v>
      </c>
      <c r="D242" s="28" t="s">
        <v>21</v>
      </c>
      <c r="E242" s="33">
        <v>47</v>
      </c>
      <c r="F242" s="34">
        <v>74.08</v>
      </c>
      <c r="G242" s="35" t="s">
        <v>23</v>
      </c>
      <c r="H242" s="35" t="s">
        <v>22</v>
      </c>
    </row>
    <row r="243" spans="2:8" x14ac:dyDescent="0.2">
      <c r="B243" s="36">
        <v>43591</v>
      </c>
      <c r="C243" s="28" t="s">
        <v>259</v>
      </c>
      <c r="D243" s="28" t="s">
        <v>21</v>
      </c>
      <c r="E243" s="33">
        <v>36</v>
      </c>
      <c r="F243" s="34">
        <v>74.16</v>
      </c>
      <c r="G243" s="35" t="s">
        <v>23</v>
      </c>
      <c r="H243" s="35" t="s">
        <v>22</v>
      </c>
    </row>
    <row r="244" spans="2:8" x14ac:dyDescent="0.2">
      <c r="B244" s="36">
        <v>43591</v>
      </c>
      <c r="C244" s="28" t="s">
        <v>260</v>
      </c>
      <c r="D244" s="28" t="s">
        <v>21</v>
      </c>
      <c r="E244" s="33">
        <v>104</v>
      </c>
      <c r="F244" s="34">
        <v>74.14</v>
      </c>
      <c r="G244" s="35" t="s">
        <v>23</v>
      </c>
      <c r="H244" s="35" t="s">
        <v>22</v>
      </c>
    </row>
    <row r="245" spans="2:8" x14ac:dyDescent="0.2">
      <c r="B245" s="36">
        <v>43591</v>
      </c>
      <c r="C245" s="28" t="s">
        <v>261</v>
      </c>
      <c r="D245" s="28" t="s">
        <v>21</v>
      </c>
      <c r="E245" s="33">
        <v>26</v>
      </c>
      <c r="F245" s="34">
        <v>74.08</v>
      </c>
      <c r="G245" s="35" t="s">
        <v>23</v>
      </c>
      <c r="H245" s="35" t="s">
        <v>22</v>
      </c>
    </row>
    <row r="246" spans="2:8" x14ac:dyDescent="0.2">
      <c r="B246" s="36">
        <v>43591</v>
      </c>
      <c r="C246" s="28" t="s">
        <v>262</v>
      </c>
      <c r="D246" s="28" t="s">
        <v>21</v>
      </c>
      <c r="E246" s="33">
        <v>27</v>
      </c>
      <c r="F246" s="34">
        <v>74.06</v>
      </c>
      <c r="G246" s="35" t="s">
        <v>23</v>
      </c>
      <c r="H246" s="35" t="s">
        <v>22</v>
      </c>
    </row>
    <row r="247" spans="2:8" x14ac:dyDescent="0.2">
      <c r="B247" s="36">
        <v>43591</v>
      </c>
      <c r="C247" s="28" t="s">
        <v>263</v>
      </c>
      <c r="D247" s="28" t="s">
        <v>21</v>
      </c>
      <c r="E247" s="33">
        <v>27</v>
      </c>
      <c r="F247" s="34">
        <v>74.040000000000006</v>
      </c>
      <c r="G247" s="35" t="s">
        <v>23</v>
      </c>
      <c r="H247" s="35" t="s">
        <v>22</v>
      </c>
    </row>
    <row r="248" spans="2:8" x14ac:dyDescent="0.2">
      <c r="B248" s="36">
        <v>43591</v>
      </c>
      <c r="C248" s="28" t="s">
        <v>264</v>
      </c>
      <c r="D248" s="28" t="s">
        <v>21</v>
      </c>
      <c r="E248" s="33">
        <v>27</v>
      </c>
      <c r="F248" s="34">
        <v>74.040000000000006</v>
      </c>
      <c r="G248" s="35" t="s">
        <v>23</v>
      </c>
      <c r="H248" s="35" t="s">
        <v>22</v>
      </c>
    </row>
    <row r="249" spans="2:8" x14ac:dyDescent="0.2">
      <c r="B249" s="36">
        <v>43591</v>
      </c>
      <c r="C249" s="28" t="s">
        <v>265</v>
      </c>
      <c r="D249" s="28" t="s">
        <v>21</v>
      </c>
      <c r="E249" s="33">
        <v>52</v>
      </c>
      <c r="F249" s="34">
        <v>74.02</v>
      </c>
      <c r="G249" s="35" t="s">
        <v>23</v>
      </c>
      <c r="H249" s="35" t="s">
        <v>22</v>
      </c>
    </row>
    <row r="250" spans="2:8" x14ac:dyDescent="0.2">
      <c r="B250" s="36">
        <v>43591</v>
      </c>
      <c r="C250" s="28" t="s">
        <v>266</v>
      </c>
      <c r="D250" s="28" t="s">
        <v>21</v>
      </c>
      <c r="E250" s="33">
        <v>27</v>
      </c>
      <c r="F250" s="34">
        <v>74.02</v>
      </c>
      <c r="G250" s="35" t="s">
        <v>23</v>
      </c>
      <c r="H250" s="35" t="s">
        <v>22</v>
      </c>
    </row>
    <row r="251" spans="2:8" x14ac:dyDescent="0.2">
      <c r="B251" s="36">
        <v>43591</v>
      </c>
      <c r="C251" s="28" t="s">
        <v>267</v>
      </c>
      <c r="D251" s="28" t="s">
        <v>21</v>
      </c>
      <c r="E251" s="33">
        <v>40</v>
      </c>
      <c r="F251" s="34">
        <v>74.040000000000006</v>
      </c>
      <c r="G251" s="35" t="s">
        <v>23</v>
      </c>
      <c r="H251" s="35" t="s">
        <v>22</v>
      </c>
    </row>
    <row r="252" spans="2:8" x14ac:dyDescent="0.2">
      <c r="B252" s="36">
        <v>43591</v>
      </c>
      <c r="C252" s="28" t="s">
        <v>268</v>
      </c>
      <c r="D252" s="28" t="s">
        <v>21</v>
      </c>
      <c r="E252" s="33">
        <v>12</v>
      </c>
      <c r="F252" s="34">
        <v>74.040000000000006</v>
      </c>
      <c r="G252" s="35" t="s">
        <v>23</v>
      </c>
      <c r="H252" s="35" t="s">
        <v>22</v>
      </c>
    </row>
    <row r="253" spans="2:8" x14ac:dyDescent="0.2">
      <c r="B253" s="36">
        <v>43591</v>
      </c>
      <c r="C253" s="28" t="s">
        <v>269</v>
      </c>
      <c r="D253" s="28" t="s">
        <v>21</v>
      </c>
      <c r="E253" s="33">
        <v>52</v>
      </c>
      <c r="F253" s="34">
        <v>74.040000000000006</v>
      </c>
      <c r="G253" s="35" t="s">
        <v>23</v>
      </c>
      <c r="H253" s="35" t="s">
        <v>22</v>
      </c>
    </row>
    <row r="254" spans="2:8" x14ac:dyDescent="0.2">
      <c r="B254" s="36">
        <v>43591</v>
      </c>
      <c r="C254" s="28" t="s">
        <v>270</v>
      </c>
      <c r="D254" s="28" t="s">
        <v>21</v>
      </c>
      <c r="E254" s="33">
        <v>27</v>
      </c>
      <c r="F254" s="34">
        <v>74.040000000000006</v>
      </c>
      <c r="G254" s="35" t="s">
        <v>23</v>
      </c>
      <c r="H254" s="35" t="s">
        <v>22</v>
      </c>
    </row>
    <row r="255" spans="2:8" x14ac:dyDescent="0.2">
      <c r="B255" s="36">
        <v>43591</v>
      </c>
      <c r="C255" s="28" t="s">
        <v>271</v>
      </c>
      <c r="D255" s="28" t="s">
        <v>21</v>
      </c>
      <c r="E255" s="33">
        <v>52</v>
      </c>
      <c r="F255" s="34">
        <v>74.14</v>
      </c>
      <c r="G255" s="35" t="s">
        <v>23</v>
      </c>
      <c r="H255" s="35" t="s">
        <v>22</v>
      </c>
    </row>
    <row r="256" spans="2:8" x14ac:dyDescent="0.2">
      <c r="B256" s="36">
        <v>43591</v>
      </c>
      <c r="C256" s="28" t="s">
        <v>272</v>
      </c>
      <c r="D256" s="28" t="s">
        <v>21</v>
      </c>
      <c r="E256" s="33">
        <v>27</v>
      </c>
      <c r="F256" s="34">
        <v>74.12</v>
      </c>
      <c r="G256" s="35" t="s">
        <v>23</v>
      </c>
      <c r="H256" s="35" t="s">
        <v>22</v>
      </c>
    </row>
    <row r="257" spans="2:8" x14ac:dyDescent="0.2">
      <c r="B257" s="36">
        <v>43591</v>
      </c>
      <c r="C257" s="28" t="s">
        <v>273</v>
      </c>
      <c r="D257" s="28" t="s">
        <v>21</v>
      </c>
      <c r="E257" s="33">
        <v>93</v>
      </c>
      <c r="F257" s="34">
        <v>74.099999999999994</v>
      </c>
      <c r="G257" s="35" t="s">
        <v>23</v>
      </c>
      <c r="H257" s="35" t="s">
        <v>22</v>
      </c>
    </row>
    <row r="258" spans="2:8" x14ac:dyDescent="0.2">
      <c r="B258" s="36">
        <v>43591</v>
      </c>
      <c r="C258" s="28" t="s">
        <v>274</v>
      </c>
      <c r="D258" s="28" t="s">
        <v>21</v>
      </c>
      <c r="E258" s="33">
        <v>114</v>
      </c>
      <c r="F258" s="34">
        <v>74.180000000000007</v>
      </c>
      <c r="G258" s="35" t="s">
        <v>23</v>
      </c>
      <c r="H258" s="35" t="s">
        <v>22</v>
      </c>
    </row>
    <row r="259" spans="2:8" x14ac:dyDescent="0.2">
      <c r="B259" s="36">
        <v>43591</v>
      </c>
      <c r="C259" s="28" t="s">
        <v>275</v>
      </c>
      <c r="D259" s="28" t="s">
        <v>21</v>
      </c>
      <c r="E259" s="33">
        <v>28</v>
      </c>
      <c r="F259" s="34">
        <v>74.2</v>
      </c>
      <c r="G259" s="35" t="s">
        <v>23</v>
      </c>
      <c r="H259" s="35" t="s">
        <v>22</v>
      </c>
    </row>
    <row r="260" spans="2:8" x14ac:dyDescent="0.2">
      <c r="B260" s="36">
        <v>43591</v>
      </c>
      <c r="C260" s="28" t="s">
        <v>276</v>
      </c>
      <c r="D260" s="28" t="s">
        <v>21</v>
      </c>
      <c r="E260" s="33">
        <v>24</v>
      </c>
      <c r="F260" s="34">
        <v>74.180000000000007</v>
      </c>
      <c r="G260" s="35" t="s">
        <v>23</v>
      </c>
      <c r="H260" s="35" t="s">
        <v>22</v>
      </c>
    </row>
    <row r="261" spans="2:8" x14ac:dyDescent="0.2">
      <c r="B261" s="36">
        <v>43591</v>
      </c>
      <c r="C261" s="28" t="s">
        <v>277</v>
      </c>
      <c r="D261" s="28" t="s">
        <v>21</v>
      </c>
      <c r="E261" s="33">
        <v>93</v>
      </c>
      <c r="F261" s="34">
        <v>74.16</v>
      </c>
      <c r="G261" s="35" t="s">
        <v>23</v>
      </c>
      <c r="H261" s="35" t="s">
        <v>22</v>
      </c>
    </row>
    <row r="262" spans="2:8" x14ac:dyDescent="0.2">
      <c r="B262" s="36">
        <v>43591</v>
      </c>
      <c r="C262" s="28" t="s">
        <v>278</v>
      </c>
      <c r="D262" s="28" t="s">
        <v>21</v>
      </c>
      <c r="E262" s="33">
        <v>59</v>
      </c>
      <c r="F262" s="34">
        <v>74.260000000000005</v>
      </c>
      <c r="G262" s="35" t="s">
        <v>23</v>
      </c>
      <c r="H262" s="35" t="s">
        <v>22</v>
      </c>
    </row>
    <row r="263" spans="2:8" x14ac:dyDescent="0.2">
      <c r="B263" s="36">
        <v>43591</v>
      </c>
      <c r="C263" s="28" t="s">
        <v>279</v>
      </c>
      <c r="D263" s="28" t="s">
        <v>21</v>
      </c>
      <c r="E263" s="33">
        <v>109</v>
      </c>
      <c r="F263" s="34">
        <v>74.239999999999995</v>
      </c>
      <c r="G263" s="35" t="s">
        <v>23</v>
      </c>
      <c r="H263" s="35" t="s">
        <v>22</v>
      </c>
    </row>
    <row r="264" spans="2:8" x14ac:dyDescent="0.2">
      <c r="B264" s="36">
        <v>43591</v>
      </c>
      <c r="C264" s="28" t="s">
        <v>280</v>
      </c>
      <c r="D264" s="28" t="s">
        <v>21</v>
      </c>
      <c r="E264" s="33">
        <v>26</v>
      </c>
      <c r="F264" s="34">
        <v>74.239999999999995</v>
      </c>
      <c r="G264" s="35" t="s">
        <v>23</v>
      </c>
      <c r="H264" s="35" t="s">
        <v>22</v>
      </c>
    </row>
    <row r="265" spans="2:8" x14ac:dyDescent="0.2">
      <c r="B265" s="36">
        <v>43591</v>
      </c>
      <c r="C265" s="28" t="s">
        <v>281</v>
      </c>
      <c r="D265" s="28" t="s">
        <v>21</v>
      </c>
      <c r="E265" s="33">
        <v>50</v>
      </c>
      <c r="F265" s="34">
        <v>74.239999999999995</v>
      </c>
      <c r="G265" s="35" t="s">
        <v>23</v>
      </c>
      <c r="H265" s="35" t="s">
        <v>22</v>
      </c>
    </row>
    <row r="266" spans="2:8" x14ac:dyDescent="0.2">
      <c r="B266" s="36">
        <v>43591</v>
      </c>
      <c r="C266" s="28" t="s">
        <v>282</v>
      </c>
      <c r="D266" s="28" t="s">
        <v>21</v>
      </c>
      <c r="E266" s="33">
        <v>50</v>
      </c>
      <c r="F266" s="34">
        <v>74.239999999999995</v>
      </c>
      <c r="G266" s="35" t="s">
        <v>23</v>
      </c>
      <c r="H266" s="35" t="s">
        <v>22</v>
      </c>
    </row>
    <row r="267" spans="2:8" x14ac:dyDescent="0.2">
      <c r="B267" s="36">
        <v>43591</v>
      </c>
      <c r="C267" s="28" t="s">
        <v>283</v>
      </c>
      <c r="D267" s="28" t="s">
        <v>21</v>
      </c>
      <c r="E267" s="33">
        <v>26</v>
      </c>
      <c r="F267" s="34">
        <v>74.14</v>
      </c>
      <c r="G267" s="35" t="s">
        <v>23</v>
      </c>
      <c r="H267" s="35" t="s">
        <v>22</v>
      </c>
    </row>
    <row r="268" spans="2:8" x14ac:dyDescent="0.2">
      <c r="B268" s="36">
        <v>43591</v>
      </c>
      <c r="C268" s="28" t="s">
        <v>284</v>
      </c>
      <c r="D268" s="28" t="s">
        <v>21</v>
      </c>
      <c r="E268" s="33">
        <v>45</v>
      </c>
      <c r="F268" s="34">
        <v>74.16</v>
      </c>
      <c r="G268" s="35" t="s">
        <v>23</v>
      </c>
      <c r="H268" s="35" t="s">
        <v>22</v>
      </c>
    </row>
    <row r="269" spans="2:8" x14ac:dyDescent="0.2">
      <c r="B269" s="36">
        <v>43591</v>
      </c>
      <c r="C269" s="28" t="s">
        <v>285</v>
      </c>
      <c r="D269" s="28" t="s">
        <v>21</v>
      </c>
      <c r="E269" s="33">
        <v>76</v>
      </c>
      <c r="F269" s="34">
        <v>74.14</v>
      </c>
      <c r="G269" s="35" t="s">
        <v>23</v>
      </c>
      <c r="H269" s="35" t="s">
        <v>22</v>
      </c>
    </row>
    <row r="270" spans="2:8" x14ac:dyDescent="0.2">
      <c r="B270" s="36">
        <v>43591</v>
      </c>
      <c r="C270" s="28" t="s">
        <v>286</v>
      </c>
      <c r="D270" s="28" t="s">
        <v>21</v>
      </c>
      <c r="E270" s="33">
        <v>26</v>
      </c>
      <c r="F270" s="34">
        <v>74.14</v>
      </c>
      <c r="G270" s="35" t="s">
        <v>23</v>
      </c>
      <c r="H270" s="35" t="s">
        <v>22</v>
      </c>
    </row>
    <row r="271" spans="2:8" x14ac:dyDescent="0.2">
      <c r="B271" s="36">
        <v>43591</v>
      </c>
      <c r="C271" s="28" t="s">
        <v>287</v>
      </c>
      <c r="D271" s="28" t="s">
        <v>21</v>
      </c>
      <c r="E271" s="33">
        <v>26</v>
      </c>
      <c r="F271" s="34">
        <v>74.08</v>
      </c>
      <c r="G271" s="35" t="s">
        <v>23</v>
      </c>
      <c r="H271" s="35" t="s">
        <v>22</v>
      </c>
    </row>
    <row r="272" spans="2:8" x14ac:dyDescent="0.2">
      <c r="B272" s="36">
        <v>43591</v>
      </c>
      <c r="C272" s="28" t="s">
        <v>288</v>
      </c>
      <c r="D272" s="28" t="s">
        <v>21</v>
      </c>
      <c r="E272" s="33">
        <v>26</v>
      </c>
      <c r="F272" s="34">
        <v>74.08</v>
      </c>
      <c r="G272" s="35" t="s">
        <v>23</v>
      </c>
      <c r="H272" s="35" t="s">
        <v>22</v>
      </c>
    </row>
    <row r="273" spans="2:8" x14ac:dyDescent="0.2">
      <c r="B273" s="36">
        <v>43591</v>
      </c>
      <c r="C273" s="28" t="s">
        <v>289</v>
      </c>
      <c r="D273" s="28" t="s">
        <v>21</v>
      </c>
      <c r="E273" s="33">
        <v>96</v>
      </c>
      <c r="F273" s="34">
        <v>74.12</v>
      </c>
      <c r="G273" s="35" t="s">
        <v>23</v>
      </c>
      <c r="H273" s="35" t="s">
        <v>22</v>
      </c>
    </row>
    <row r="274" spans="2:8" x14ac:dyDescent="0.2">
      <c r="B274" s="36">
        <v>43591</v>
      </c>
      <c r="C274" s="28" t="s">
        <v>290</v>
      </c>
      <c r="D274" s="28" t="s">
        <v>21</v>
      </c>
      <c r="E274" s="33">
        <v>50</v>
      </c>
      <c r="F274" s="34">
        <v>74.12</v>
      </c>
      <c r="G274" s="35" t="s">
        <v>23</v>
      </c>
      <c r="H274" s="35" t="s">
        <v>22</v>
      </c>
    </row>
    <row r="275" spans="2:8" x14ac:dyDescent="0.2">
      <c r="B275" s="36">
        <v>43591</v>
      </c>
      <c r="C275" s="28" t="s">
        <v>291</v>
      </c>
      <c r="D275" s="28" t="s">
        <v>21</v>
      </c>
      <c r="E275" s="33">
        <v>42</v>
      </c>
      <c r="F275" s="34">
        <v>74.12</v>
      </c>
      <c r="G275" s="35" t="s">
        <v>23</v>
      </c>
      <c r="H275" s="35" t="s">
        <v>22</v>
      </c>
    </row>
    <row r="276" spans="2:8" x14ac:dyDescent="0.2">
      <c r="B276" s="36">
        <v>43591</v>
      </c>
      <c r="C276" s="28" t="s">
        <v>292</v>
      </c>
      <c r="D276" s="28" t="s">
        <v>21</v>
      </c>
      <c r="E276" s="33">
        <v>24</v>
      </c>
      <c r="F276" s="34">
        <v>74.14</v>
      </c>
      <c r="G276" s="35" t="s">
        <v>23</v>
      </c>
      <c r="H276" s="35" t="s">
        <v>22</v>
      </c>
    </row>
    <row r="277" spans="2:8" x14ac:dyDescent="0.2">
      <c r="B277" s="36">
        <v>43591</v>
      </c>
      <c r="C277" s="28" t="s">
        <v>293</v>
      </c>
      <c r="D277" s="28" t="s">
        <v>21</v>
      </c>
      <c r="E277" s="33">
        <v>93</v>
      </c>
      <c r="F277" s="34">
        <v>74.12</v>
      </c>
      <c r="G277" s="35" t="s">
        <v>23</v>
      </c>
      <c r="H277" s="35" t="s">
        <v>22</v>
      </c>
    </row>
    <row r="278" spans="2:8" x14ac:dyDescent="0.2">
      <c r="B278" s="36">
        <v>43591</v>
      </c>
      <c r="C278" s="28" t="s">
        <v>294</v>
      </c>
      <c r="D278" s="28" t="s">
        <v>21</v>
      </c>
      <c r="E278" s="33">
        <v>50</v>
      </c>
      <c r="F278" s="34">
        <v>74.099999999999994</v>
      </c>
      <c r="G278" s="35" t="s">
        <v>23</v>
      </c>
      <c r="H278" s="35" t="s">
        <v>22</v>
      </c>
    </row>
    <row r="279" spans="2:8" x14ac:dyDescent="0.2">
      <c r="B279" s="36">
        <v>43591</v>
      </c>
      <c r="C279" s="28" t="s">
        <v>295</v>
      </c>
      <c r="D279" s="28" t="s">
        <v>21</v>
      </c>
      <c r="E279" s="33">
        <v>52</v>
      </c>
      <c r="F279" s="34">
        <v>74.08</v>
      </c>
      <c r="G279" s="35" t="s">
        <v>23</v>
      </c>
      <c r="H279" s="35" t="s">
        <v>22</v>
      </c>
    </row>
    <row r="280" spans="2:8" x14ac:dyDescent="0.2">
      <c r="B280" s="36">
        <v>43591</v>
      </c>
      <c r="C280" s="28" t="s">
        <v>296</v>
      </c>
      <c r="D280" s="28" t="s">
        <v>21</v>
      </c>
      <c r="E280" s="33">
        <v>52</v>
      </c>
      <c r="F280" s="34">
        <v>74.040000000000006</v>
      </c>
      <c r="G280" s="35" t="s">
        <v>23</v>
      </c>
      <c r="H280" s="35" t="s">
        <v>22</v>
      </c>
    </row>
    <row r="281" spans="2:8" x14ac:dyDescent="0.2">
      <c r="B281" s="36">
        <v>43591</v>
      </c>
      <c r="C281" s="28" t="s">
        <v>297</v>
      </c>
      <c r="D281" s="28" t="s">
        <v>21</v>
      </c>
      <c r="E281" s="33">
        <v>50</v>
      </c>
      <c r="F281" s="34">
        <v>74.22</v>
      </c>
      <c r="G281" s="35" t="s">
        <v>23</v>
      </c>
      <c r="H281" s="35" t="s">
        <v>22</v>
      </c>
    </row>
    <row r="282" spans="2:8" x14ac:dyDescent="0.2">
      <c r="B282" s="36">
        <v>43591</v>
      </c>
      <c r="C282" s="28" t="s">
        <v>298</v>
      </c>
      <c r="D282" s="28" t="s">
        <v>21</v>
      </c>
      <c r="E282" s="33">
        <v>56</v>
      </c>
      <c r="F282" s="34">
        <v>74.22</v>
      </c>
      <c r="G282" s="35" t="s">
        <v>23</v>
      </c>
      <c r="H282" s="35" t="s">
        <v>22</v>
      </c>
    </row>
    <row r="283" spans="2:8" x14ac:dyDescent="0.2">
      <c r="B283" s="36">
        <v>43591</v>
      </c>
      <c r="C283" s="28" t="s">
        <v>299</v>
      </c>
      <c r="D283" s="28" t="s">
        <v>21</v>
      </c>
      <c r="E283" s="33">
        <v>26</v>
      </c>
      <c r="F283" s="34">
        <v>74.22</v>
      </c>
      <c r="G283" s="35" t="s">
        <v>23</v>
      </c>
      <c r="H283" s="35" t="s">
        <v>22</v>
      </c>
    </row>
    <row r="284" spans="2:8" x14ac:dyDescent="0.2">
      <c r="B284" s="36">
        <v>43591</v>
      </c>
      <c r="C284" s="28" t="s">
        <v>300</v>
      </c>
      <c r="D284" s="28" t="s">
        <v>21</v>
      </c>
      <c r="E284" s="33">
        <v>50</v>
      </c>
      <c r="F284" s="34">
        <v>74.260000000000005</v>
      </c>
      <c r="G284" s="35" t="s">
        <v>23</v>
      </c>
      <c r="H284" s="35" t="s">
        <v>22</v>
      </c>
    </row>
    <row r="285" spans="2:8" x14ac:dyDescent="0.2">
      <c r="B285" s="36">
        <v>43591</v>
      </c>
      <c r="C285" s="28" t="s">
        <v>301</v>
      </c>
      <c r="D285" s="28" t="s">
        <v>21</v>
      </c>
      <c r="E285" s="33">
        <v>40</v>
      </c>
      <c r="F285" s="34">
        <v>74.34</v>
      </c>
      <c r="G285" s="35" t="s">
        <v>23</v>
      </c>
      <c r="H285" s="35" t="s">
        <v>22</v>
      </c>
    </row>
    <row r="286" spans="2:8" x14ac:dyDescent="0.2">
      <c r="B286" s="36">
        <v>43591</v>
      </c>
      <c r="C286" s="28" t="s">
        <v>302</v>
      </c>
      <c r="D286" s="28" t="s">
        <v>21</v>
      </c>
      <c r="E286" s="33">
        <v>50</v>
      </c>
      <c r="F286" s="34">
        <v>74.319999999999993</v>
      </c>
      <c r="G286" s="35" t="s">
        <v>23</v>
      </c>
      <c r="H286" s="35" t="s">
        <v>22</v>
      </c>
    </row>
    <row r="287" spans="2:8" x14ac:dyDescent="0.2">
      <c r="B287" s="36">
        <v>43591</v>
      </c>
      <c r="C287" s="28" t="s">
        <v>303</v>
      </c>
      <c r="D287" s="28" t="s">
        <v>21</v>
      </c>
      <c r="E287" s="33">
        <v>26</v>
      </c>
      <c r="F287" s="34">
        <v>74.38</v>
      </c>
      <c r="G287" s="35" t="s">
        <v>23</v>
      </c>
      <c r="H287" s="35" t="s">
        <v>22</v>
      </c>
    </row>
    <row r="288" spans="2:8" x14ac:dyDescent="0.2">
      <c r="B288" s="36">
        <v>43591</v>
      </c>
      <c r="C288" s="28" t="s">
        <v>304</v>
      </c>
      <c r="D288" s="28" t="s">
        <v>21</v>
      </c>
      <c r="E288" s="33">
        <v>93</v>
      </c>
      <c r="F288" s="34">
        <v>74.36</v>
      </c>
      <c r="G288" s="35" t="s">
        <v>23</v>
      </c>
      <c r="H288" s="35" t="s">
        <v>22</v>
      </c>
    </row>
    <row r="289" spans="2:8" x14ac:dyDescent="0.2">
      <c r="B289" s="36">
        <v>43591</v>
      </c>
      <c r="C289" s="28" t="s">
        <v>305</v>
      </c>
      <c r="D289" s="28" t="s">
        <v>21</v>
      </c>
      <c r="E289" s="33">
        <v>26</v>
      </c>
      <c r="F289" s="34">
        <v>74.319999999999993</v>
      </c>
      <c r="G289" s="35" t="s">
        <v>23</v>
      </c>
      <c r="H289" s="35" t="s">
        <v>22</v>
      </c>
    </row>
    <row r="290" spans="2:8" x14ac:dyDescent="0.2">
      <c r="B290" s="36">
        <v>43591</v>
      </c>
      <c r="C290" s="28" t="s">
        <v>306</v>
      </c>
      <c r="D290" s="28" t="s">
        <v>21</v>
      </c>
      <c r="E290" s="33">
        <v>36</v>
      </c>
      <c r="F290" s="34">
        <v>74.319999999999993</v>
      </c>
      <c r="G290" s="35" t="s">
        <v>23</v>
      </c>
      <c r="H290" s="35" t="s">
        <v>22</v>
      </c>
    </row>
    <row r="291" spans="2:8" x14ac:dyDescent="0.2">
      <c r="B291" s="36">
        <v>43591</v>
      </c>
      <c r="C291" s="28" t="s">
        <v>307</v>
      </c>
      <c r="D291" s="28" t="s">
        <v>21</v>
      </c>
      <c r="E291" s="33">
        <v>14</v>
      </c>
      <c r="F291" s="34">
        <v>74.319999999999993</v>
      </c>
      <c r="G291" s="35" t="s">
        <v>23</v>
      </c>
      <c r="H291" s="35" t="s">
        <v>22</v>
      </c>
    </row>
    <row r="292" spans="2:8" x14ac:dyDescent="0.2">
      <c r="B292" s="36">
        <v>43591</v>
      </c>
      <c r="C292" s="28" t="s">
        <v>308</v>
      </c>
      <c r="D292" s="28" t="s">
        <v>21</v>
      </c>
      <c r="E292" s="33">
        <v>93</v>
      </c>
      <c r="F292" s="34">
        <v>74.3</v>
      </c>
      <c r="G292" s="35" t="s">
        <v>23</v>
      </c>
      <c r="H292" s="35" t="s">
        <v>22</v>
      </c>
    </row>
    <row r="293" spans="2:8" x14ac:dyDescent="0.2">
      <c r="B293" s="36">
        <v>43591</v>
      </c>
      <c r="C293" s="28" t="s">
        <v>309</v>
      </c>
      <c r="D293" s="28" t="s">
        <v>21</v>
      </c>
      <c r="E293" s="33">
        <v>26</v>
      </c>
      <c r="F293" s="34">
        <v>74.260000000000005</v>
      </c>
      <c r="G293" s="35" t="s">
        <v>23</v>
      </c>
      <c r="H293" s="35" t="s">
        <v>22</v>
      </c>
    </row>
    <row r="294" spans="2:8" x14ac:dyDescent="0.2">
      <c r="B294" s="36">
        <v>43591</v>
      </c>
      <c r="C294" s="28" t="s">
        <v>310</v>
      </c>
      <c r="D294" s="28" t="s">
        <v>21</v>
      </c>
      <c r="E294" s="33">
        <v>50</v>
      </c>
      <c r="F294" s="34">
        <v>74.260000000000005</v>
      </c>
      <c r="G294" s="35" t="s">
        <v>23</v>
      </c>
      <c r="H294" s="35" t="s">
        <v>22</v>
      </c>
    </row>
    <row r="295" spans="2:8" x14ac:dyDescent="0.2">
      <c r="B295" s="36">
        <v>43591</v>
      </c>
      <c r="C295" s="28" t="s">
        <v>311</v>
      </c>
      <c r="D295" s="28" t="s">
        <v>21</v>
      </c>
      <c r="E295" s="33">
        <v>26</v>
      </c>
      <c r="F295" s="34">
        <v>74.239999999999995</v>
      </c>
      <c r="G295" s="35" t="s">
        <v>23</v>
      </c>
      <c r="H295" s="35" t="s">
        <v>22</v>
      </c>
    </row>
    <row r="296" spans="2:8" x14ac:dyDescent="0.2">
      <c r="B296" s="36">
        <v>43591</v>
      </c>
      <c r="C296" s="28" t="s">
        <v>312</v>
      </c>
      <c r="D296" s="28" t="s">
        <v>21</v>
      </c>
      <c r="E296" s="33">
        <v>26</v>
      </c>
      <c r="F296" s="34">
        <v>74.2</v>
      </c>
      <c r="G296" s="35" t="s">
        <v>23</v>
      </c>
      <c r="H296" s="35" t="s">
        <v>22</v>
      </c>
    </row>
    <row r="297" spans="2:8" x14ac:dyDescent="0.2">
      <c r="B297" s="36">
        <v>43591</v>
      </c>
      <c r="C297" s="28" t="s">
        <v>313</v>
      </c>
      <c r="D297" s="28" t="s">
        <v>21</v>
      </c>
      <c r="E297" s="33">
        <v>26</v>
      </c>
      <c r="F297" s="34">
        <v>74.16</v>
      </c>
      <c r="G297" s="35" t="s">
        <v>23</v>
      </c>
      <c r="H297" s="35" t="s">
        <v>22</v>
      </c>
    </row>
    <row r="298" spans="2:8" x14ac:dyDescent="0.2">
      <c r="B298" s="36">
        <v>43591</v>
      </c>
      <c r="C298" s="28" t="s">
        <v>314</v>
      </c>
      <c r="D298" s="28" t="s">
        <v>21</v>
      </c>
      <c r="E298" s="33">
        <v>26</v>
      </c>
      <c r="F298" s="34">
        <v>74.2</v>
      </c>
      <c r="G298" s="35" t="s">
        <v>23</v>
      </c>
      <c r="H298" s="35" t="s">
        <v>22</v>
      </c>
    </row>
    <row r="299" spans="2:8" x14ac:dyDescent="0.2">
      <c r="B299" s="36">
        <v>43591</v>
      </c>
      <c r="C299" s="28" t="s">
        <v>315</v>
      </c>
      <c r="D299" s="28" t="s">
        <v>21</v>
      </c>
      <c r="E299" s="33">
        <v>26</v>
      </c>
      <c r="F299" s="34">
        <v>74.2</v>
      </c>
      <c r="G299" s="35" t="s">
        <v>23</v>
      </c>
      <c r="H299" s="35" t="s">
        <v>22</v>
      </c>
    </row>
    <row r="300" spans="2:8" x14ac:dyDescent="0.2">
      <c r="B300" s="36">
        <v>43591</v>
      </c>
      <c r="C300" s="28" t="s">
        <v>316</v>
      </c>
      <c r="D300" s="28" t="s">
        <v>21</v>
      </c>
      <c r="E300" s="33">
        <v>26</v>
      </c>
      <c r="F300" s="34">
        <v>74.2</v>
      </c>
      <c r="G300" s="35" t="s">
        <v>23</v>
      </c>
      <c r="H300" s="35" t="s">
        <v>22</v>
      </c>
    </row>
    <row r="301" spans="2:8" x14ac:dyDescent="0.2">
      <c r="B301" s="36">
        <v>43591</v>
      </c>
      <c r="C301" s="28" t="s">
        <v>317</v>
      </c>
      <c r="D301" s="28" t="s">
        <v>21</v>
      </c>
      <c r="E301" s="33">
        <v>27</v>
      </c>
      <c r="F301" s="34">
        <v>74.28</v>
      </c>
      <c r="G301" s="35" t="s">
        <v>23</v>
      </c>
      <c r="H301" s="35" t="s">
        <v>22</v>
      </c>
    </row>
    <row r="302" spans="2:8" x14ac:dyDescent="0.2">
      <c r="B302" s="36">
        <v>43591</v>
      </c>
      <c r="C302" s="28" t="s">
        <v>318</v>
      </c>
      <c r="D302" s="28" t="s">
        <v>21</v>
      </c>
      <c r="E302" s="33">
        <v>38</v>
      </c>
      <c r="F302" s="34">
        <v>74.28</v>
      </c>
      <c r="G302" s="35" t="s">
        <v>23</v>
      </c>
      <c r="H302" s="35" t="s">
        <v>22</v>
      </c>
    </row>
    <row r="303" spans="2:8" x14ac:dyDescent="0.2">
      <c r="B303" s="36">
        <v>43591</v>
      </c>
      <c r="C303" s="28" t="s">
        <v>319</v>
      </c>
      <c r="D303" s="28" t="s">
        <v>21</v>
      </c>
      <c r="E303" s="33">
        <v>65</v>
      </c>
      <c r="F303" s="34">
        <v>74.3</v>
      </c>
      <c r="G303" s="35" t="s">
        <v>23</v>
      </c>
      <c r="H303" s="35" t="s">
        <v>22</v>
      </c>
    </row>
    <row r="304" spans="2:8" x14ac:dyDescent="0.2">
      <c r="B304" s="36">
        <v>43591</v>
      </c>
      <c r="C304" s="28" t="s">
        <v>320</v>
      </c>
      <c r="D304" s="28" t="s">
        <v>21</v>
      </c>
      <c r="E304" s="33">
        <v>26</v>
      </c>
      <c r="F304" s="34">
        <v>74.3</v>
      </c>
      <c r="G304" s="35" t="s">
        <v>23</v>
      </c>
      <c r="H304" s="35" t="s">
        <v>22</v>
      </c>
    </row>
    <row r="305" spans="2:8" x14ac:dyDescent="0.2">
      <c r="B305" s="36">
        <v>43591</v>
      </c>
      <c r="C305" s="28" t="s">
        <v>321</v>
      </c>
      <c r="D305" s="28" t="s">
        <v>21</v>
      </c>
      <c r="E305" s="33">
        <v>50</v>
      </c>
      <c r="F305" s="34">
        <v>74.319999999999993</v>
      </c>
      <c r="G305" s="35" t="s">
        <v>23</v>
      </c>
      <c r="H305" s="35" t="s">
        <v>22</v>
      </c>
    </row>
    <row r="306" spans="2:8" x14ac:dyDescent="0.2">
      <c r="B306" s="36">
        <v>43591</v>
      </c>
      <c r="C306" s="28" t="s">
        <v>322</v>
      </c>
      <c r="D306" s="28" t="s">
        <v>21</v>
      </c>
      <c r="E306" s="33">
        <v>50</v>
      </c>
      <c r="F306" s="34">
        <v>74.3</v>
      </c>
      <c r="G306" s="35" t="s">
        <v>23</v>
      </c>
      <c r="H306" s="35" t="s">
        <v>22</v>
      </c>
    </row>
    <row r="307" spans="2:8" x14ac:dyDescent="0.2">
      <c r="B307" s="36">
        <v>43591</v>
      </c>
      <c r="C307" s="28" t="s">
        <v>323</v>
      </c>
      <c r="D307" s="28" t="s">
        <v>21</v>
      </c>
      <c r="E307" s="33">
        <v>86</v>
      </c>
      <c r="F307" s="34">
        <v>74.319999999999993</v>
      </c>
      <c r="G307" s="35" t="s">
        <v>23</v>
      </c>
      <c r="H307" s="35" t="s">
        <v>22</v>
      </c>
    </row>
    <row r="308" spans="2:8" x14ac:dyDescent="0.2">
      <c r="B308" s="36">
        <v>43591</v>
      </c>
      <c r="C308" s="28" t="s">
        <v>324</v>
      </c>
      <c r="D308" s="28" t="s">
        <v>21</v>
      </c>
      <c r="E308" s="33">
        <v>26</v>
      </c>
      <c r="F308" s="34">
        <v>74.2</v>
      </c>
      <c r="G308" s="35" t="s">
        <v>23</v>
      </c>
      <c r="H308" s="35" t="s">
        <v>22</v>
      </c>
    </row>
    <row r="309" spans="2:8" x14ac:dyDescent="0.2">
      <c r="B309" s="36">
        <v>43591</v>
      </c>
      <c r="C309" s="28" t="s">
        <v>325</v>
      </c>
      <c r="D309" s="28" t="s">
        <v>21</v>
      </c>
      <c r="E309" s="33">
        <v>26</v>
      </c>
      <c r="F309" s="34">
        <v>74.180000000000007</v>
      </c>
      <c r="G309" s="35" t="s">
        <v>23</v>
      </c>
      <c r="H309" s="35" t="s">
        <v>22</v>
      </c>
    </row>
    <row r="310" spans="2:8" x14ac:dyDescent="0.2">
      <c r="B310" s="36">
        <v>43591</v>
      </c>
      <c r="C310" s="28" t="s">
        <v>326</v>
      </c>
      <c r="D310" s="28" t="s">
        <v>21</v>
      </c>
      <c r="E310" s="33">
        <v>26</v>
      </c>
      <c r="F310" s="34">
        <v>74.16</v>
      </c>
      <c r="G310" s="35" t="s">
        <v>23</v>
      </c>
      <c r="H310" s="35" t="s">
        <v>22</v>
      </c>
    </row>
    <row r="311" spans="2:8" x14ac:dyDescent="0.2">
      <c r="B311" s="36">
        <v>43591</v>
      </c>
      <c r="C311" s="28" t="s">
        <v>327</v>
      </c>
      <c r="D311" s="28" t="s">
        <v>21</v>
      </c>
      <c r="E311" s="33">
        <v>28</v>
      </c>
      <c r="F311" s="34">
        <v>74.14</v>
      </c>
      <c r="G311" s="35" t="s">
        <v>23</v>
      </c>
      <c r="H311" s="35" t="s">
        <v>22</v>
      </c>
    </row>
    <row r="312" spans="2:8" x14ac:dyDescent="0.2">
      <c r="B312" s="36">
        <v>43591</v>
      </c>
      <c r="C312" s="28" t="s">
        <v>328</v>
      </c>
      <c r="D312" s="28" t="s">
        <v>21</v>
      </c>
      <c r="E312" s="33">
        <v>19</v>
      </c>
      <c r="F312" s="34">
        <v>74.14</v>
      </c>
      <c r="G312" s="35" t="s">
        <v>23</v>
      </c>
      <c r="H312" s="35" t="s">
        <v>22</v>
      </c>
    </row>
    <row r="313" spans="2:8" x14ac:dyDescent="0.2">
      <c r="B313" s="36">
        <v>43591</v>
      </c>
      <c r="C313" s="28" t="s">
        <v>329</v>
      </c>
      <c r="D313" s="28" t="s">
        <v>21</v>
      </c>
      <c r="E313" s="33">
        <v>40</v>
      </c>
      <c r="F313" s="34">
        <v>74.12</v>
      </c>
      <c r="G313" s="35" t="s">
        <v>23</v>
      </c>
      <c r="H313" s="35" t="s">
        <v>22</v>
      </c>
    </row>
    <row r="314" spans="2:8" x14ac:dyDescent="0.2">
      <c r="B314" s="36">
        <v>43591</v>
      </c>
      <c r="C314" s="28" t="s">
        <v>330</v>
      </c>
      <c r="D314" s="28" t="s">
        <v>21</v>
      </c>
      <c r="E314" s="33">
        <v>1</v>
      </c>
      <c r="F314" s="34">
        <v>74.12</v>
      </c>
      <c r="G314" s="35" t="s">
        <v>23</v>
      </c>
      <c r="H314" s="35" t="s">
        <v>22</v>
      </c>
    </row>
    <row r="315" spans="2:8" x14ac:dyDescent="0.2">
      <c r="B315" s="36">
        <v>43591</v>
      </c>
      <c r="C315" s="28" t="s">
        <v>331</v>
      </c>
      <c r="D315" s="28" t="s">
        <v>21</v>
      </c>
      <c r="E315" s="33">
        <v>23</v>
      </c>
      <c r="F315" s="34">
        <v>74.12</v>
      </c>
      <c r="G315" s="35" t="s">
        <v>23</v>
      </c>
      <c r="H315" s="35" t="s">
        <v>22</v>
      </c>
    </row>
    <row r="316" spans="2:8" x14ac:dyDescent="0.2">
      <c r="B316" s="36">
        <v>43591</v>
      </c>
      <c r="C316" s="28" t="s">
        <v>332</v>
      </c>
      <c r="D316" s="28" t="s">
        <v>21</v>
      </c>
      <c r="E316" s="33">
        <v>87</v>
      </c>
      <c r="F316" s="34">
        <v>74.14</v>
      </c>
      <c r="G316" s="35" t="s">
        <v>23</v>
      </c>
      <c r="H316" s="35" t="s">
        <v>22</v>
      </c>
    </row>
    <row r="317" spans="2:8" x14ac:dyDescent="0.2">
      <c r="B317" s="36">
        <v>43591</v>
      </c>
      <c r="C317" s="28" t="s">
        <v>333</v>
      </c>
      <c r="D317" s="28" t="s">
        <v>21</v>
      </c>
      <c r="E317" s="33">
        <v>26</v>
      </c>
      <c r="F317" s="34">
        <v>74.12</v>
      </c>
      <c r="G317" s="35" t="s">
        <v>23</v>
      </c>
      <c r="H317" s="35" t="s">
        <v>22</v>
      </c>
    </row>
    <row r="318" spans="2:8" x14ac:dyDescent="0.2">
      <c r="B318" s="36">
        <v>43591</v>
      </c>
      <c r="C318" s="28" t="s">
        <v>334</v>
      </c>
      <c r="D318" s="28" t="s">
        <v>21</v>
      </c>
      <c r="E318" s="33">
        <v>26</v>
      </c>
      <c r="F318" s="34">
        <v>74.099999999999994</v>
      </c>
      <c r="G318" s="35" t="s">
        <v>23</v>
      </c>
      <c r="H318" s="35" t="s">
        <v>22</v>
      </c>
    </row>
    <row r="319" spans="2:8" x14ac:dyDescent="0.2">
      <c r="B319" s="36">
        <v>43591</v>
      </c>
      <c r="C319" s="28" t="s">
        <v>335</v>
      </c>
      <c r="D319" s="28" t="s">
        <v>21</v>
      </c>
      <c r="E319" s="33">
        <v>50</v>
      </c>
      <c r="F319" s="34">
        <v>74.08</v>
      </c>
      <c r="G319" s="35" t="s">
        <v>23</v>
      </c>
      <c r="H319" s="35" t="s">
        <v>22</v>
      </c>
    </row>
    <row r="320" spans="2:8" x14ac:dyDescent="0.2">
      <c r="B320" s="36">
        <v>43591</v>
      </c>
      <c r="C320" s="28" t="s">
        <v>336</v>
      </c>
      <c r="D320" s="28" t="s">
        <v>21</v>
      </c>
      <c r="E320" s="33">
        <v>52</v>
      </c>
      <c r="F320" s="34">
        <v>74.06</v>
      </c>
      <c r="G320" s="35" t="s">
        <v>23</v>
      </c>
      <c r="H320" s="35" t="s">
        <v>22</v>
      </c>
    </row>
    <row r="321" spans="2:8" x14ac:dyDescent="0.2">
      <c r="B321" s="36">
        <v>43591</v>
      </c>
      <c r="C321" s="28" t="s">
        <v>337</v>
      </c>
      <c r="D321" s="28" t="s">
        <v>21</v>
      </c>
      <c r="E321" s="33">
        <v>93</v>
      </c>
      <c r="F321" s="34">
        <v>74.22</v>
      </c>
      <c r="G321" s="35" t="s">
        <v>23</v>
      </c>
      <c r="H321" s="35" t="s">
        <v>22</v>
      </c>
    </row>
    <row r="322" spans="2:8" x14ac:dyDescent="0.2">
      <c r="B322" s="36">
        <v>43591</v>
      </c>
      <c r="C322" s="28" t="s">
        <v>338</v>
      </c>
      <c r="D322" s="28" t="s">
        <v>21</v>
      </c>
      <c r="E322" s="33">
        <v>26</v>
      </c>
      <c r="F322" s="34">
        <v>74.14</v>
      </c>
      <c r="G322" s="35" t="s">
        <v>23</v>
      </c>
      <c r="H322" s="35" t="s">
        <v>22</v>
      </c>
    </row>
    <row r="323" spans="2:8" x14ac:dyDescent="0.2">
      <c r="B323" s="36">
        <v>43591</v>
      </c>
      <c r="C323" s="28" t="s">
        <v>339</v>
      </c>
      <c r="D323" s="28" t="s">
        <v>21</v>
      </c>
      <c r="E323" s="33">
        <v>23</v>
      </c>
      <c r="F323" s="34">
        <v>74.16</v>
      </c>
      <c r="G323" s="35" t="s">
        <v>23</v>
      </c>
      <c r="H323" s="35" t="s">
        <v>22</v>
      </c>
    </row>
    <row r="324" spans="2:8" x14ac:dyDescent="0.2">
      <c r="B324" s="36">
        <v>43591</v>
      </c>
      <c r="C324" s="28" t="s">
        <v>340</v>
      </c>
      <c r="D324" s="28" t="s">
        <v>21</v>
      </c>
      <c r="E324" s="33">
        <v>26</v>
      </c>
      <c r="F324" s="34">
        <v>74.16</v>
      </c>
      <c r="G324" s="35" t="s">
        <v>23</v>
      </c>
      <c r="H324" s="35" t="s">
        <v>22</v>
      </c>
    </row>
    <row r="325" spans="2:8" x14ac:dyDescent="0.2">
      <c r="B325" s="36">
        <v>43591</v>
      </c>
      <c r="C325" s="28" t="s">
        <v>341</v>
      </c>
      <c r="D325" s="28" t="s">
        <v>21</v>
      </c>
      <c r="E325" s="33">
        <v>47</v>
      </c>
      <c r="F325" s="34">
        <v>74.180000000000007</v>
      </c>
      <c r="G325" s="35" t="s">
        <v>23</v>
      </c>
      <c r="H325" s="35" t="s">
        <v>22</v>
      </c>
    </row>
    <row r="326" spans="2:8" x14ac:dyDescent="0.2">
      <c r="B326" s="36">
        <v>43591</v>
      </c>
      <c r="C326" s="28" t="s">
        <v>342</v>
      </c>
      <c r="D326" s="28" t="s">
        <v>21</v>
      </c>
      <c r="E326" s="33">
        <v>43</v>
      </c>
      <c r="F326" s="34">
        <v>74.180000000000007</v>
      </c>
      <c r="G326" s="35" t="s">
        <v>23</v>
      </c>
      <c r="H326" s="35" t="s">
        <v>22</v>
      </c>
    </row>
    <row r="327" spans="2:8" x14ac:dyDescent="0.2">
      <c r="B327" s="36">
        <v>43591</v>
      </c>
      <c r="C327" s="28" t="s">
        <v>343</v>
      </c>
      <c r="D327" s="28" t="s">
        <v>21</v>
      </c>
      <c r="E327" s="33">
        <v>27</v>
      </c>
      <c r="F327" s="34">
        <v>74.22</v>
      </c>
      <c r="G327" s="35" t="s">
        <v>23</v>
      </c>
      <c r="H327" s="35" t="s">
        <v>22</v>
      </c>
    </row>
    <row r="328" spans="2:8" x14ac:dyDescent="0.2">
      <c r="B328" s="36">
        <v>43591</v>
      </c>
      <c r="C328" s="28" t="s">
        <v>344</v>
      </c>
      <c r="D328" s="28" t="s">
        <v>21</v>
      </c>
      <c r="E328" s="33">
        <v>103</v>
      </c>
      <c r="F328" s="34">
        <v>74.2</v>
      </c>
      <c r="G328" s="35" t="s">
        <v>23</v>
      </c>
      <c r="H328" s="35" t="s">
        <v>22</v>
      </c>
    </row>
    <row r="329" spans="2:8" x14ac:dyDescent="0.2">
      <c r="B329" s="36">
        <v>43591</v>
      </c>
      <c r="C329" s="28" t="s">
        <v>345</v>
      </c>
      <c r="D329" s="28" t="s">
        <v>21</v>
      </c>
      <c r="E329" s="33">
        <v>26</v>
      </c>
      <c r="F329" s="34">
        <v>74.14</v>
      </c>
      <c r="G329" s="35" t="s">
        <v>23</v>
      </c>
      <c r="H329" s="35" t="s">
        <v>22</v>
      </c>
    </row>
    <row r="330" spans="2:8" x14ac:dyDescent="0.2">
      <c r="B330" s="36">
        <v>43591</v>
      </c>
      <c r="C330" s="28" t="s">
        <v>346</v>
      </c>
      <c r="D330" s="28" t="s">
        <v>21</v>
      </c>
      <c r="E330" s="33">
        <v>45</v>
      </c>
      <c r="F330" s="34">
        <v>74.14</v>
      </c>
      <c r="G330" s="35" t="s">
        <v>23</v>
      </c>
      <c r="H330" s="35" t="s">
        <v>22</v>
      </c>
    </row>
    <row r="331" spans="2:8" x14ac:dyDescent="0.2">
      <c r="B331" s="36">
        <v>43591</v>
      </c>
      <c r="C331" s="28" t="s">
        <v>347</v>
      </c>
      <c r="D331" s="28" t="s">
        <v>21</v>
      </c>
      <c r="E331" s="33">
        <v>26</v>
      </c>
      <c r="F331" s="34">
        <v>74.12</v>
      </c>
      <c r="G331" s="35" t="s">
        <v>23</v>
      </c>
      <c r="H331" s="35" t="s">
        <v>22</v>
      </c>
    </row>
    <row r="332" spans="2:8" x14ac:dyDescent="0.2">
      <c r="B332" s="36">
        <v>43591</v>
      </c>
      <c r="C332" s="28" t="s">
        <v>348</v>
      </c>
      <c r="D332" s="28" t="s">
        <v>21</v>
      </c>
      <c r="E332" s="33">
        <v>27</v>
      </c>
      <c r="F332" s="34">
        <v>74.08</v>
      </c>
      <c r="G332" s="35" t="s">
        <v>23</v>
      </c>
      <c r="H332" s="35" t="s">
        <v>22</v>
      </c>
    </row>
    <row r="333" spans="2:8" x14ac:dyDescent="0.2">
      <c r="B333" s="36">
        <v>43591</v>
      </c>
      <c r="C333" s="28" t="s">
        <v>349</v>
      </c>
      <c r="D333" s="28" t="s">
        <v>21</v>
      </c>
      <c r="E333" s="33">
        <v>26</v>
      </c>
      <c r="F333" s="34">
        <v>74.08</v>
      </c>
      <c r="G333" s="35" t="s">
        <v>23</v>
      </c>
      <c r="H333" s="35" t="s">
        <v>22</v>
      </c>
    </row>
    <row r="334" spans="2:8" x14ac:dyDescent="0.2">
      <c r="B334" s="36">
        <v>43591</v>
      </c>
      <c r="C334" s="28" t="s">
        <v>350</v>
      </c>
      <c r="D334" s="28" t="s">
        <v>21</v>
      </c>
      <c r="E334" s="33">
        <v>15</v>
      </c>
      <c r="F334" s="34">
        <v>74.06</v>
      </c>
      <c r="G334" s="35" t="s">
        <v>23</v>
      </c>
      <c r="H334" s="35" t="s">
        <v>22</v>
      </c>
    </row>
    <row r="335" spans="2:8" x14ac:dyDescent="0.2">
      <c r="B335" s="36">
        <v>43591</v>
      </c>
      <c r="C335" s="28" t="s">
        <v>351</v>
      </c>
      <c r="D335" s="28" t="s">
        <v>21</v>
      </c>
      <c r="E335" s="33">
        <v>12</v>
      </c>
      <c r="F335" s="34">
        <v>74.06</v>
      </c>
      <c r="G335" s="35" t="s">
        <v>23</v>
      </c>
      <c r="H335" s="35" t="s">
        <v>22</v>
      </c>
    </row>
    <row r="336" spans="2:8" x14ac:dyDescent="0.2">
      <c r="B336" s="36">
        <v>43591</v>
      </c>
      <c r="C336" s="28" t="s">
        <v>352</v>
      </c>
      <c r="D336" s="28" t="s">
        <v>21</v>
      </c>
      <c r="E336" s="33">
        <v>96</v>
      </c>
      <c r="F336" s="34">
        <v>74.06</v>
      </c>
      <c r="G336" s="35" t="s">
        <v>23</v>
      </c>
      <c r="H336" s="35" t="s">
        <v>22</v>
      </c>
    </row>
    <row r="337" spans="2:8" x14ac:dyDescent="0.2">
      <c r="B337" s="36">
        <v>43591</v>
      </c>
      <c r="C337" s="28" t="s">
        <v>353</v>
      </c>
      <c r="D337" s="28" t="s">
        <v>21</v>
      </c>
      <c r="E337" s="33">
        <v>27</v>
      </c>
      <c r="F337" s="34">
        <v>74.040000000000006</v>
      </c>
      <c r="G337" s="35" t="s">
        <v>23</v>
      </c>
      <c r="H337" s="35" t="s">
        <v>22</v>
      </c>
    </row>
    <row r="338" spans="2:8" x14ac:dyDescent="0.2">
      <c r="B338" s="36">
        <v>43591</v>
      </c>
      <c r="C338" s="28" t="s">
        <v>354</v>
      </c>
      <c r="D338" s="28" t="s">
        <v>21</v>
      </c>
      <c r="E338" s="33">
        <v>27</v>
      </c>
      <c r="F338" s="34">
        <v>74.040000000000006</v>
      </c>
      <c r="G338" s="35" t="s">
        <v>23</v>
      </c>
      <c r="H338" s="35" t="s">
        <v>22</v>
      </c>
    </row>
    <row r="339" spans="2:8" x14ac:dyDescent="0.2">
      <c r="B339" s="36">
        <v>43591</v>
      </c>
      <c r="C339" s="28" t="s">
        <v>355</v>
      </c>
      <c r="D339" s="28" t="s">
        <v>21</v>
      </c>
      <c r="E339" s="33">
        <v>52</v>
      </c>
      <c r="F339" s="34">
        <v>74.06</v>
      </c>
      <c r="G339" s="35" t="s">
        <v>23</v>
      </c>
      <c r="H339" s="35" t="s">
        <v>22</v>
      </c>
    </row>
    <row r="340" spans="2:8" x14ac:dyDescent="0.2">
      <c r="B340" s="36">
        <v>43591</v>
      </c>
      <c r="C340" s="28" t="s">
        <v>356</v>
      </c>
      <c r="D340" s="28" t="s">
        <v>21</v>
      </c>
      <c r="E340" s="33">
        <v>25</v>
      </c>
      <c r="F340" s="34">
        <v>74.099999999999994</v>
      </c>
      <c r="G340" s="35" t="s">
        <v>23</v>
      </c>
      <c r="H340" s="35" t="s">
        <v>22</v>
      </c>
    </row>
    <row r="341" spans="2:8" x14ac:dyDescent="0.2">
      <c r="B341" s="36">
        <v>43591</v>
      </c>
      <c r="C341" s="28" t="s">
        <v>357</v>
      </c>
      <c r="D341" s="28" t="s">
        <v>21</v>
      </c>
      <c r="E341" s="33">
        <v>47</v>
      </c>
      <c r="F341" s="34">
        <v>74.14</v>
      </c>
      <c r="G341" s="35" t="s">
        <v>23</v>
      </c>
      <c r="H341" s="35" t="s">
        <v>22</v>
      </c>
    </row>
    <row r="342" spans="2:8" x14ac:dyDescent="0.2">
      <c r="B342" s="36">
        <v>43591</v>
      </c>
      <c r="C342" s="28" t="s">
        <v>358</v>
      </c>
      <c r="D342" s="28" t="s">
        <v>21</v>
      </c>
      <c r="E342" s="33">
        <v>33</v>
      </c>
      <c r="F342" s="34">
        <v>74.12</v>
      </c>
      <c r="G342" s="35" t="s">
        <v>23</v>
      </c>
      <c r="H342" s="35" t="s">
        <v>22</v>
      </c>
    </row>
    <row r="343" spans="2:8" x14ac:dyDescent="0.2">
      <c r="B343" s="36">
        <v>43591</v>
      </c>
      <c r="C343" s="28" t="s">
        <v>359</v>
      </c>
      <c r="D343" s="28" t="s">
        <v>21</v>
      </c>
      <c r="E343" s="33">
        <v>24</v>
      </c>
      <c r="F343" s="34">
        <v>74.12</v>
      </c>
      <c r="G343" s="35" t="s">
        <v>23</v>
      </c>
      <c r="H343" s="35" t="s">
        <v>22</v>
      </c>
    </row>
    <row r="344" spans="2:8" x14ac:dyDescent="0.2">
      <c r="B344" s="36">
        <v>43591</v>
      </c>
      <c r="C344" s="28" t="s">
        <v>360</v>
      </c>
      <c r="D344" s="28" t="s">
        <v>21</v>
      </c>
      <c r="E344" s="33">
        <v>31</v>
      </c>
      <c r="F344" s="34">
        <v>74.099999999999994</v>
      </c>
      <c r="G344" s="35" t="s">
        <v>23</v>
      </c>
      <c r="H344" s="35" t="s">
        <v>22</v>
      </c>
    </row>
    <row r="345" spans="2:8" x14ac:dyDescent="0.2">
      <c r="B345" s="36">
        <v>43591</v>
      </c>
      <c r="C345" s="28" t="s">
        <v>361</v>
      </c>
      <c r="D345" s="28" t="s">
        <v>21</v>
      </c>
      <c r="E345" s="33">
        <v>51</v>
      </c>
      <c r="F345" s="34">
        <v>74.099999999999994</v>
      </c>
      <c r="G345" s="35" t="s">
        <v>23</v>
      </c>
      <c r="H345" s="35" t="s">
        <v>22</v>
      </c>
    </row>
    <row r="346" spans="2:8" x14ac:dyDescent="0.2">
      <c r="B346" s="36">
        <v>43591</v>
      </c>
      <c r="C346" s="28" t="s">
        <v>362</v>
      </c>
      <c r="D346" s="28" t="s">
        <v>21</v>
      </c>
      <c r="E346" s="33">
        <v>26</v>
      </c>
      <c r="F346" s="34">
        <v>74.08</v>
      </c>
      <c r="G346" s="35" t="s">
        <v>23</v>
      </c>
      <c r="H346" s="35" t="s">
        <v>22</v>
      </c>
    </row>
    <row r="347" spans="2:8" x14ac:dyDescent="0.2">
      <c r="B347" s="36">
        <v>43591</v>
      </c>
      <c r="C347" s="28" t="s">
        <v>363</v>
      </c>
      <c r="D347" s="28" t="s">
        <v>21</v>
      </c>
      <c r="E347" s="33">
        <v>27</v>
      </c>
      <c r="F347" s="34">
        <v>74.040000000000006</v>
      </c>
      <c r="G347" s="35" t="s">
        <v>23</v>
      </c>
      <c r="H347" s="35" t="s">
        <v>22</v>
      </c>
    </row>
    <row r="348" spans="2:8" x14ac:dyDescent="0.2">
      <c r="B348" s="36">
        <v>43591</v>
      </c>
      <c r="C348" s="28" t="s">
        <v>364</v>
      </c>
      <c r="D348" s="28" t="s">
        <v>21</v>
      </c>
      <c r="E348" s="33">
        <v>29</v>
      </c>
      <c r="F348" s="34">
        <v>74.08</v>
      </c>
      <c r="G348" s="35" t="s">
        <v>23</v>
      </c>
      <c r="H348" s="35" t="s">
        <v>22</v>
      </c>
    </row>
    <row r="349" spans="2:8" x14ac:dyDescent="0.2">
      <c r="B349" s="36">
        <v>43591</v>
      </c>
      <c r="C349" s="28" t="s">
        <v>365</v>
      </c>
      <c r="D349" s="28" t="s">
        <v>21</v>
      </c>
      <c r="E349" s="33">
        <v>24</v>
      </c>
      <c r="F349" s="34">
        <v>74.08</v>
      </c>
      <c r="G349" s="35" t="s">
        <v>23</v>
      </c>
      <c r="H349" s="35" t="s">
        <v>22</v>
      </c>
    </row>
    <row r="350" spans="2:8" x14ac:dyDescent="0.2">
      <c r="B350" s="36">
        <v>43591</v>
      </c>
      <c r="C350" s="28" t="s">
        <v>366</v>
      </c>
      <c r="D350" s="28" t="s">
        <v>21</v>
      </c>
      <c r="E350" s="33">
        <v>29</v>
      </c>
      <c r="F350" s="34">
        <v>74.08</v>
      </c>
      <c r="G350" s="35" t="s">
        <v>23</v>
      </c>
      <c r="H350" s="35" t="s">
        <v>22</v>
      </c>
    </row>
    <row r="351" spans="2:8" x14ac:dyDescent="0.2">
      <c r="B351" s="36">
        <v>43591</v>
      </c>
      <c r="C351" s="28" t="s">
        <v>367</v>
      </c>
      <c r="D351" s="28" t="s">
        <v>21</v>
      </c>
      <c r="E351" s="33">
        <v>50</v>
      </c>
      <c r="F351" s="34">
        <v>74.099999999999994</v>
      </c>
      <c r="G351" s="35" t="s">
        <v>23</v>
      </c>
      <c r="H351" s="35" t="s">
        <v>22</v>
      </c>
    </row>
    <row r="352" spans="2:8" x14ac:dyDescent="0.2">
      <c r="B352" s="36">
        <v>43591</v>
      </c>
      <c r="C352" s="28" t="s">
        <v>368</v>
      </c>
      <c r="D352" s="28" t="s">
        <v>21</v>
      </c>
      <c r="E352" s="33">
        <v>24</v>
      </c>
      <c r="F352" s="34">
        <v>74.12</v>
      </c>
      <c r="G352" s="35" t="s">
        <v>23</v>
      </c>
      <c r="H352" s="35" t="s">
        <v>22</v>
      </c>
    </row>
    <row r="353" spans="2:8" x14ac:dyDescent="0.2">
      <c r="B353" s="36">
        <v>43591</v>
      </c>
      <c r="C353" s="28" t="s">
        <v>369</v>
      </c>
      <c r="D353" s="28" t="s">
        <v>21</v>
      </c>
      <c r="E353" s="33">
        <v>31</v>
      </c>
      <c r="F353" s="34">
        <v>74.099999999999994</v>
      </c>
      <c r="G353" s="35" t="s">
        <v>23</v>
      </c>
      <c r="H353" s="35" t="s">
        <v>22</v>
      </c>
    </row>
    <row r="354" spans="2:8" x14ac:dyDescent="0.2">
      <c r="B354" s="36">
        <v>43591</v>
      </c>
      <c r="C354" s="28" t="s">
        <v>370</v>
      </c>
      <c r="D354" s="28" t="s">
        <v>21</v>
      </c>
      <c r="E354" s="33">
        <v>24</v>
      </c>
      <c r="F354" s="34">
        <v>74.12</v>
      </c>
      <c r="G354" s="35" t="s">
        <v>23</v>
      </c>
      <c r="H354" s="35" t="s">
        <v>22</v>
      </c>
    </row>
    <row r="355" spans="2:8" x14ac:dyDescent="0.2">
      <c r="B355" s="36">
        <v>43591</v>
      </c>
      <c r="C355" s="28" t="s">
        <v>371</v>
      </c>
      <c r="D355" s="28" t="s">
        <v>21</v>
      </c>
      <c r="E355" s="33">
        <v>35</v>
      </c>
      <c r="F355" s="34">
        <v>74.12</v>
      </c>
      <c r="G355" s="35" t="s">
        <v>23</v>
      </c>
      <c r="H355" s="35" t="s">
        <v>22</v>
      </c>
    </row>
    <row r="356" spans="2:8" x14ac:dyDescent="0.2">
      <c r="B356" s="36">
        <v>43591</v>
      </c>
      <c r="C356" s="28" t="s">
        <v>372</v>
      </c>
      <c r="D356" s="28" t="s">
        <v>21</v>
      </c>
      <c r="E356" s="33">
        <v>33</v>
      </c>
      <c r="F356" s="34">
        <v>74.14</v>
      </c>
      <c r="G356" s="35" t="s">
        <v>23</v>
      </c>
      <c r="H356" s="35" t="s">
        <v>22</v>
      </c>
    </row>
    <row r="357" spans="2:8" x14ac:dyDescent="0.2">
      <c r="B357" s="36">
        <v>43591</v>
      </c>
      <c r="C357" s="28" t="s">
        <v>373</v>
      </c>
      <c r="D357" s="28" t="s">
        <v>21</v>
      </c>
      <c r="E357" s="33">
        <v>26</v>
      </c>
      <c r="F357" s="34">
        <v>74.12</v>
      </c>
      <c r="G357" s="35" t="s">
        <v>23</v>
      </c>
      <c r="H357" s="35" t="s">
        <v>22</v>
      </c>
    </row>
    <row r="358" spans="2:8" x14ac:dyDescent="0.2">
      <c r="B358" s="36">
        <v>43591</v>
      </c>
      <c r="C358" s="28" t="s">
        <v>374</v>
      </c>
      <c r="D358" s="28" t="s">
        <v>21</v>
      </c>
      <c r="E358" s="33">
        <v>56</v>
      </c>
      <c r="F358" s="34">
        <v>74.260000000000005</v>
      </c>
      <c r="G358" s="35" t="s">
        <v>23</v>
      </c>
      <c r="H358" s="35" t="s">
        <v>22</v>
      </c>
    </row>
    <row r="359" spans="2:8" x14ac:dyDescent="0.2">
      <c r="B359" s="36">
        <v>43591</v>
      </c>
      <c r="C359" s="28" t="s">
        <v>375</v>
      </c>
      <c r="D359" s="28" t="s">
        <v>21</v>
      </c>
      <c r="E359" s="33">
        <v>41</v>
      </c>
      <c r="F359" s="34">
        <v>74.239999999999995</v>
      </c>
      <c r="G359" s="35" t="s">
        <v>23</v>
      </c>
      <c r="H359" s="35" t="s">
        <v>22</v>
      </c>
    </row>
    <row r="360" spans="2:8" x14ac:dyDescent="0.2">
      <c r="B360" s="36">
        <v>43591</v>
      </c>
      <c r="C360" s="28" t="s">
        <v>376</v>
      </c>
      <c r="D360" s="28" t="s">
        <v>21</v>
      </c>
      <c r="E360" s="33">
        <v>50</v>
      </c>
      <c r="F360" s="34">
        <v>74.260000000000005</v>
      </c>
      <c r="G360" s="35" t="s">
        <v>23</v>
      </c>
      <c r="H360" s="35" t="s">
        <v>22</v>
      </c>
    </row>
    <row r="361" spans="2:8" x14ac:dyDescent="0.2">
      <c r="B361" s="36">
        <v>43591</v>
      </c>
      <c r="C361" s="28" t="s">
        <v>377</v>
      </c>
      <c r="D361" s="28" t="s">
        <v>21</v>
      </c>
      <c r="E361" s="33">
        <v>50</v>
      </c>
      <c r="F361" s="34">
        <v>74.239999999999995</v>
      </c>
      <c r="G361" s="35" t="s">
        <v>23</v>
      </c>
      <c r="H361" s="35" t="s">
        <v>22</v>
      </c>
    </row>
    <row r="362" spans="2:8" x14ac:dyDescent="0.2">
      <c r="B362" s="36">
        <v>43591</v>
      </c>
      <c r="C362" s="28" t="s">
        <v>378</v>
      </c>
      <c r="D362" s="28" t="s">
        <v>21</v>
      </c>
      <c r="E362" s="33">
        <v>26</v>
      </c>
      <c r="F362" s="34">
        <v>74.22</v>
      </c>
      <c r="G362" s="35" t="s">
        <v>23</v>
      </c>
      <c r="H362" s="35" t="s">
        <v>22</v>
      </c>
    </row>
    <row r="363" spans="2:8" x14ac:dyDescent="0.2">
      <c r="B363" s="36">
        <v>43591</v>
      </c>
      <c r="C363" s="28" t="s">
        <v>379</v>
      </c>
      <c r="D363" s="28" t="s">
        <v>21</v>
      </c>
      <c r="E363" s="33">
        <v>62</v>
      </c>
      <c r="F363" s="34">
        <v>74.260000000000005</v>
      </c>
      <c r="G363" s="35" t="s">
        <v>23</v>
      </c>
      <c r="H363" s="35" t="s">
        <v>22</v>
      </c>
    </row>
    <row r="364" spans="2:8" x14ac:dyDescent="0.2">
      <c r="B364" s="36">
        <v>43591</v>
      </c>
      <c r="C364" s="28" t="s">
        <v>380</v>
      </c>
      <c r="D364" s="28" t="s">
        <v>21</v>
      </c>
      <c r="E364" s="33">
        <v>34</v>
      </c>
      <c r="F364" s="34">
        <v>74.28</v>
      </c>
      <c r="G364" s="35" t="s">
        <v>23</v>
      </c>
      <c r="H364" s="35" t="s">
        <v>22</v>
      </c>
    </row>
    <row r="365" spans="2:8" x14ac:dyDescent="0.2">
      <c r="B365" s="36">
        <v>43591</v>
      </c>
      <c r="C365" s="28" t="s">
        <v>381</v>
      </c>
      <c r="D365" s="28" t="s">
        <v>21</v>
      </c>
      <c r="E365" s="33">
        <v>29</v>
      </c>
      <c r="F365" s="34">
        <v>74.3</v>
      </c>
      <c r="G365" s="35" t="s">
        <v>23</v>
      </c>
      <c r="H365" s="35" t="s">
        <v>22</v>
      </c>
    </row>
    <row r="366" spans="2:8" x14ac:dyDescent="0.2">
      <c r="B366" s="36">
        <v>43591</v>
      </c>
      <c r="C366" s="28" t="s">
        <v>382</v>
      </c>
      <c r="D366" s="28" t="s">
        <v>21</v>
      </c>
      <c r="E366" s="33">
        <v>24</v>
      </c>
      <c r="F366" s="34">
        <v>74.3</v>
      </c>
      <c r="G366" s="35" t="s">
        <v>23</v>
      </c>
      <c r="H366" s="35" t="s">
        <v>22</v>
      </c>
    </row>
    <row r="367" spans="2:8" x14ac:dyDescent="0.2">
      <c r="B367" s="36">
        <v>43591</v>
      </c>
      <c r="C367" s="28" t="s">
        <v>383</v>
      </c>
      <c r="D367" s="28" t="s">
        <v>21</v>
      </c>
      <c r="E367" s="33">
        <v>24</v>
      </c>
      <c r="F367" s="34">
        <v>74.3</v>
      </c>
      <c r="G367" s="35" t="s">
        <v>23</v>
      </c>
      <c r="H367" s="35" t="s">
        <v>22</v>
      </c>
    </row>
    <row r="368" spans="2:8" x14ac:dyDescent="0.2">
      <c r="B368" s="36">
        <v>43591</v>
      </c>
      <c r="C368" s="28" t="s">
        <v>384</v>
      </c>
      <c r="D368" s="28" t="s">
        <v>21</v>
      </c>
      <c r="E368" s="33">
        <v>34</v>
      </c>
      <c r="F368" s="34">
        <v>74.28</v>
      </c>
      <c r="G368" s="35" t="s">
        <v>23</v>
      </c>
      <c r="H368" s="35" t="s">
        <v>22</v>
      </c>
    </row>
    <row r="369" spans="2:8" x14ac:dyDescent="0.2">
      <c r="B369" s="36">
        <v>43591</v>
      </c>
      <c r="C369" s="28" t="s">
        <v>385</v>
      </c>
      <c r="D369" s="28" t="s">
        <v>21</v>
      </c>
      <c r="E369" s="33">
        <v>26</v>
      </c>
      <c r="F369" s="34">
        <v>74.260000000000005</v>
      </c>
      <c r="G369" s="35" t="s">
        <v>23</v>
      </c>
      <c r="H369" s="35" t="s">
        <v>22</v>
      </c>
    </row>
    <row r="370" spans="2:8" x14ac:dyDescent="0.2">
      <c r="B370" s="36">
        <v>43591</v>
      </c>
      <c r="C370" s="28" t="s">
        <v>386</v>
      </c>
      <c r="D370" s="28" t="s">
        <v>21</v>
      </c>
      <c r="E370" s="33">
        <v>24</v>
      </c>
      <c r="F370" s="34">
        <v>74.3</v>
      </c>
      <c r="G370" s="35" t="s">
        <v>23</v>
      </c>
      <c r="H370" s="35" t="s">
        <v>22</v>
      </c>
    </row>
    <row r="371" spans="2:8" x14ac:dyDescent="0.2">
      <c r="B371" s="36">
        <v>43591</v>
      </c>
      <c r="C371" s="28" t="s">
        <v>387</v>
      </c>
      <c r="D371" s="28" t="s">
        <v>21</v>
      </c>
      <c r="E371" s="33">
        <v>32</v>
      </c>
      <c r="F371" s="34">
        <v>74.3</v>
      </c>
      <c r="G371" s="35" t="s">
        <v>23</v>
      </c>
      <c r="H371" s="35" t="s">
        <v>22</v>
      </c>
    </row>
    <row r="372" spans="2:8" x14ac:dyDescent="0.2">
      <c r="B372" s="36">
        <v>43591</v>
      </c>
      <c r="C372" s="28" t="s">
        <v>388</v>
      </c>
      <c r="D372" s="28" t="s">
        <v>21</v>
      </c>
      <c r="E372" s="33">
        <v>28</v>
      </c>
      <c r="F372" s="34">
        <v>74.28</v>
      </c>
      <c r="G372" s="35" t="s">
        <v>23</v>
      </c>
      <c r="H372" s="35" t="s">
        <v>22</v>
      </c>
    </row>
    <row r="373" spans="2:8" x14ac:dyDescent="0.2">
      <c r="B373" s="36">
        <v>43591</v>
      </c>
      <c r="C373" s="28" t="s">
        <v>389</v>
      </c>
      <c r="D373" s="28" t="s">
        <v>21</v>
      </c>
      <c r="E373" s="33">
        <v>50</v>
      </c>
      <c r="F373" s="34">
        <v>74.260000000000005</v>
      </c>
      <c r="G373" s="35" t="s">
        <v>23</v>
      </c>
      <c r="H373" s="35" t="s">
        <v>22</v>
      </c>
    </row>
    <row r="374" spans="2:8" x14ac:dyDescent="0.2">
      <c r="B374" s="36">
        <v>43591</v>
      </c>
      <c r="C374" s="28" t="s">
        <v>390</v>
      </c>
      <c r="D374" s="28" t="s">
        <v>21</v>
      </c>
      <c r="E374" s="33">
        <v>58</v>
      </c>
      <c r="F374" s="34">
        <v>74.3</v>
      </c>
      <c r="G374" s="35" t="s">
        <v>23</v>
      </c>
      <c r="H374" s="35" t="s">
        <v>22</v>
      </c>
    </row>
    <row r="375" spans="2:8" x14ac:dyDescent="0.2">
      <c r="B375" s="36">
        <v>43591</v>
      </c>
      <c r="C375" s="28" t="s">
        <v>391</v>
      </c>
      <c r="D375" s="28" t="s">
        <v>21</v>
      </c>
      <c r="E375" s="33">
        <v>24</v>
      </c>
      <c r="F375" s="34">
        <v>74.3</v>
      </c>
      <c r="G375" s="35" t="s">
        <v>23</v>
      </c>
      <c r="H375" s="35" t="s">
        <v>22</v>
      </c>
    </row>
    <row r="376" spans="2:8" x14ac:dyDescent="0.2">
      <c r="B376" s="36">
        <v>43591</v>
      </c>
      <c r="C376" s="28" t="s">
        <v>392</v>
      </c>
      <c r="D376" s="28" t="s">
        <v>21</v>
      </c>
      <c r="E376" s="33">
        <v>32</v>
      </c>
      <c r="F376" s="34">
        <v>74.28</v>
      </c>
      <c r="G376" s="35" t="s">
        <v>23</v>
      </c>
      <c r="H376" s="35" t="s">
        <v>22</v>
      </c>
    </row>
    <row r="377" spans="2:8" x14ac:dyDescent="0.2">
      <c r="B377" s="36">
        <v>43591</v>
      </c>
      <c r="C377" s="28" t="s">
        <v>393</v>
      </c>
      <c r="D377" s="28" t="s">
        <v>21</v>
      </c>
      <c r="E377" s="33">
        <v>24</v>
      </c>
      <c r="F377" s="34">
        <v>74.28</v>
      </c>
      <c r="G377" s="35" t="s">
        <v>23</v>
      </c>
      <c r="H377" s="35" t="s">
        <v>22</v>
      </c>
    </row>
    <row r="378" spans="2:8" x14ac:dyDescent="0.2">
      <c r="B378" s="36">
        <v>43591</v>
      </c>
      <c r="C378" s="28" t="s">
        <v>394</v>
      </c>
      <c r="D378" s="28" t="s">
        <v>21</v>
      </c>
      <c r="E378" s="33">
        <v>28</v>
      </c>
      <c r="F378" s="34">
        <v>74.36</v>
      </c>
      <c r="G378" s="35" t="s">
        <v>23</v>
      </c>
      <c r="H378" s="35" t="s">
        <v>22</v>
      </c>
    </row>
    <row r="379" spans="2:8" x14ac:dyDescent="0.2">
      <c r="B379" s="36">
        <v>43591</v>
      </c>
      <c r="C379" s="28" t="s">
        <v>395</v>
      </c>
      <c r="D379" s="28" t="s">
        <v>21</v>
      </c>
      <c r="E379" s="33">
        <v>45</v>
      </c>
      <c r="F379" s="34">
        <v>74.34</v>
      </c>
      <c r="G379" s="35" t="s">
        <v>23</v>
      </c>
      <c r="H379" s="35" t="s">
        <v>22</v>
      </c>
    </row>
    <row r="380" spans="2:8" x14ac:dyDescent="0.2">
      <c r="B380" s="36">
        <v>43591</v>
      </c>
      <c r="C380" s="28" t="s">
        <v>396</v>
      </c>
      <c r="D380" s="28" t="s">
        <v>21</v>
      </c>
      <c r="E380" s="33">
        <v>50</v>
      </c>
      <c r="F380" s="34">
        <v>74.34</v>
      </c>
      <c r="G380" s="35" t="s">
        <v>23</v>
      </c>
      <c r="H380" s="35" t="s">
        <v>22</v>
      </c>
    </row>
    <row r="381" spans="2:8" x14ac:dyDescent="0.2">
      <c r="B381" s="36">
        <v>43591</v>
      </c>
      <c r="C381" s="28" t="s">
        <v>397</v>
      </c>
      <c r="D381" s="28" t="s">
        <v>21</v>
      </c>
      <c r="E381" s="33">
        <v>24</v>
      </c>
      <c r="F381" s="34">
        <v>74.28</v>
      </c>
      <c r="G381" s="35" t="s">
        <v>23</v>
      </c>
      <c r="H381" s="35" t="s">
        <v>22</v>
      </c>
    </row>
    <row r="382" spans="2:8" x14ac:dyDescent="0.2">
      <c r="B382" s="36">
        <v>43591</v>
      </c>
      <c r="C382" s="28" t="s">
        <v>398</v>
      </c>
      <c r="D382" s="28" t="s">
        <v>21</v>
      </c>
      <c r="E382" s="33">
        <v>24</v>
      </c>
      <c r="F382" s="34">
        <v>74.28</v>
      </c>
      <c r="G382" s="35" t="s">
        <v>23</v>
      </c>
      <c r="H382" s="35" t="s">
        <v>22</v>
      </c>
    </row>
    <row r="383" spans="2:8" x14ac:dyDescent="0.2">
      <c r="B383" s="36">
        <v>43591</v>
      </c>
      <c r="C383" s="28" t="s">
        <v>399</v>
      </c>
      <c r="D383" s="28" t="s">
        <v>21</v>
      </c>
      <c r="E383" s="33">
        <v>34</v>
      </c>
      <c r="F383" s="34">
        <v>74.260000000000005</v>
      </c>
      <c r="G383" s="35" t="s">
        <v>23</v>
      </c>
      <c r="H383" s="35" t="s">
        <v>22</v>
      </c>
    </row>
    <row r="384" spans="2:8" x14ac:dyDescent="0.2">
      <c r="B384" s="36">
        <v>43591</v>
      </c>
      <c r="C384" s="28" t="s">
        <v>400</v>
      </c>
      <c r="D384" s="28" t="s">
        <v>21</v>
      </c>
      <c r="E384" s="33">
        <v>31</v>
      </c>
      <c r="F384" s="34">
        <v>74.260000000000005</v>
      </c>
      <c r="G384" s="35" t="s">
        <v>23</v>
      </c>
      <c r="H384" s="35" t="s">
        <v>22</v>
      </c>
    </row>
    <row r="385" spans="2:8" x14ac:dyDescent="0.2">
      <c r="B385" s="36">
        <v>43591</v>
      </c>
      <c r="C385" s="28" t="s">
        <v>401</v>
      </c>
      <c r="D385" s="28" t="s">
        <v>21</v>
      </c>
      <c r="E385" s="33">
        <v>29</v>
      </c>
      <c r="F385" s="34">
        <v>74.260000000000005</v>
      </c>
      <c r="G385" s="35" t="s">
        <v>23</v>
      </c>
      <c r="H385" s="35" t="s">
        <v>22</v>
      </c>
    </row>
    <row r="386" spans="2:8" x14ac:dyDescent="0.2">
      <c r="B386" s="36">
        <v>43591</v>
      </c>
      <c r="C386" s="28" t="s">
        <v>402</v>
      </c>
      <c r="D386" s="28" t="s">
        <v>21</v>
      </c>
      <c r="E386" s="33">
        <v>26</v>
      </c>
      <c r="F386" s="34">
        <v>74.22</v>
      </c>
      <c r="G386" s="35" t="s">
        <v>23</v>
      </c>
      <c r="H386" s="35" t="s">
        <v>22</v>
      </c>
    </row>
    <row r="387" spans="2:8" x14ac:dyDescent="0.2">
      <c r="B387" s="36">
        <v>43591</v>
      </c>
      <c r="C387" s="28" t="s">
        <v>403</v>
      </c>
      <c r="D387" s="28" t="s">
        <v>21</v>
      </c>
      <c r="E387" s="33">
        <v>26</v>
      </c>
      <c r="F387" s="34">
        <v>74.22</v>
      </c>
      <c r="G387" s="35" t="s">
        <v>23</v>
      </c>
      <c r="H387" s="35" t="s">
        <v>22</v>
      </c>
    </row>
    <row r="388" spans="2:8" x14ac:dyDescent="0.2">
      <c r="B388" s="36">
        <v>43591</v>
      </c>
      <c r="C388" s="28" t="s">
        <v>404</v>
      </c>
      <c r="D388" s="28" t="s">
        <v>21</v>
      </c>
      <c r="E388" s="33">
        <v>26</v>
      </c>
      <c r="F388" s="34">
        <v>74.180000000000007</v>
      </c>
      <c r="G388" s="35" t="s">
        <v>23</v>
      </c>
      <c r="H388" s="35" t="s">
        <v>22</v>
      </c>
    </row>
    <row r="389" spans="2:8" x14ac:dyDescent="0.2">
      <c r="B389" s="36">
        <v>43591</v>
      </c>
      <c r="C389" s="28" t="s">
        <v>405</v>
      </c>
      <c r="D389" s="28" t="s">
        <v>21</v>
      </c>
      <c r="E389" s="33">
        <v>26</v>
      </c>
      <c r="F389" s="34">
        <v>74.180000000000007</v>
      </c>
      <c r="G389" s="35" t="s">
        <v>23</v>
      </c>
      <c r="H389" s="35" t="s">
        <v>22</v>
      </c>
    </row>
    <row r="390" spans="2:8" x14ac:dyDescent="0.2">
      <c r="B390" s="36">
        <v>43591</v>
      </c>
      <c r="C390" s="28" t="s">
        <v>406</v>
      </c>
      <c r="D390" s="28" t="s">
        <v>21</v>
      </c>
      <c r="E390" s="33">
        <v>26</v>
      </c>
      <c r="F390" s="34">
        <v>74.14</v>
      </c>
      <c r="G390" s="35" t="s">
        <v>23</v>
      </c>
      <c r="H390" s="35" t="s">
        <v>22</v>
      </c>
    </row>
    <row r="391" spans="2:8" x14ac:dyDescent="0.2">
      <c r="B391" s="36">
        <v>43591</v>
      </c>
      <c r="C391" s="28" t="s">
        <v>407</v>
      </c>
      <c r="D391" s="28" t="s">
        <v>21</v>
      </c>
      <c r="E391" s="33">
        <v>26</v>
      </c>
      <c r="F391" s="34">
        <v>74.14</v>
      </c>
      <c r="G391" s="35" t="s">
        <v>23</v>
      </c>
      <c r="H391" s="35" t="s">
        <v>22</v>
      </c>
    </row>
    <row r="392" spans="2:8" x14ac:dyDescent="0.2">
      <c r="B392" s="36">
        <v>43591</v>
      </c>
      <c r="C392" s="28" t="s">
        <v>408</v>
      </c>
      <c r="D392" s="28" t="s">
        <v>21</v>
      </c>
      <c r="E392" s="33">
        <v>43</v>
      </c>
      <c r="F392" s="34">
        <v>74.14</v>
      </c>
      <c r="G392" s="35" t="s">
        <v>23</v>
      </c>
      <c r="H392" s="35" t="s">
        <v>22</v>
      </c>
    </row>
    <row r="393" spans="2:8" x14ac:dyDescent="0.2">
      <c r="B393" s="36">
        <v>43591</v>
      </c>
      <c r="C393" s="28" t="s">
        <v>409</v>
      </c>
      <c r="D393" s="28" t="s">
        <v>21</v>
      </c>
      <c r="E393" s="33">
        <v>7</v>
      </c>
      <c r="F393" s="34">
        <v>74.14</v>
      </c>
      <c r="G393" s="35" t="s">
        <v>23</v>
      </c>
      <c r="H393" s="35" t="s">
        <v>22</v>
      </c>
    </row>
    <row r="394" spans="2:8" x14ac:dyDescent="0.2">
      <c r="B394" s="36">
        <v>43591</v>
      </c>
      <c r="C394" s="28" t="s">
        <v>410</v>
      </c>
      <c r="D394" s="28" t="s">
        <v>21</v>
      </c>
      <c r="E394" s="33">
        <v>50</v>
      </c>
      <c r="F394" s="34">
        <v>74.14</v>
      </c>
      <c r="G394" s="35" t="s">
        <v>23</v>
      </c>
      <c r="H394" s="35" t="s">
        <v>22</v>
      </c>
    </row>
    <row r="395" spans="2:8" x14ac:dyDescent="0.2">
      <c r="B395" s="36">
        <v>43591</v>
      </c>
      <c r="C395" s="28" t="s">
        <v>411</v>
      </c>
      <c r="D395" s="28" t="s">
        <v>21</v>
      </c>
      <c r="E395" s="33">
        <v>234</v>
      </c>
      <c r="F395" s="34">
        <v>74.16</v>
      </c>
      <c r="G395" s="35" t="s">
        <v>23</v>
      </c>
      <c r="H395" s="35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12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820</v>
      </c>
      <c r="D4" s="5">
        <v>15000</v>
      </c>
      <c r="E4" s="29">
        <v>73.988900000000001</v>
      </c>
      <c r="F4" s="30">
        <v>1109833.5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43592</v>
      </c>
      <c r="C7" s="28" t="s">
        <v>414</v>
      </c>
      <c r="D7" s="28" t="s">
        <v>21</v>
      </c>
      <c r="E7" s="33">
        <v>58</v>
      </c>
      <c r="F7" s="34">
        <v>74.88</v>
      </c>
      <c r="G7" s="35" t="s">
        <v>23</v>
      </c>
      <c r="H7" s="35" t="s">
        <v>22</v>
      </c>
    </row>
    <row r="8" spans="1:8" x14ac:dyDescent="0.2">
      <c r="B8" s="36">
        <v>43592</v>
      </c>
      <c r="C8" s="28" t="s">
        <v>415</v>
      </c>
      <c r="D8" s="28" t="s">
        <v>21</v>
      </c>
      <c r="E8" s="33">
        <v>84</v>
      </c>
      <c r="F8" s="34">
        <v>74.88</v>
      </c>
      <c r="G8" s="35" t="s">
        <v>23</v>
      </c>
      <c r="H8" s="35" t="s">
        <v>22</v>
      </c>
    </row>
    <row r="9" spans="1:8" x14ac:dyDescent="0.2">
      <c r="B9" s="36">
        <v>43592</v>
      </c>
      <c r="C9" s="28" t="s">
        <v>416</v>
      </c>
      <c r="D9" s="28" t="s">
        <v>21</v>
      </c>
      <c r="E9" s="33">
        <v>65</v>
      </c>
      <c r="F9" s="34">
        <v>74.8</v>
      </c>
      <c r="G9" s="35" t="s">
        <v>23</v>
      </c>
      <c r="H9" s="35" t="s">
        <v>22</v>
      </c>
    </row>
    <row r="10" spans="1:8" x14ac:dyDescent="0.2">
      <c r="B10" s="36">
        <v>43592</v>
      </c>
      <c r="C10" s="28" t="s">
        <v>417</v>
      </c>
      <c r="D10" s="28" t="s">
        <v>21</v>
      </c>
      <c r="E10" s="33">
        <v>29</v>
      </c>
      <c r="F10" s="34">
        <v>74.8</v>
      </c>
      <c r="G10" s="35" t="s">
        <v>23</v>
      </c>
      <c r="H10" s="35" t="s">
        <v>22</v>
      </c>
    </row>
    <row r="11" spans="1:8" x14ac:dyDescent="0.2">
      <c r="B11" s="36">
        <v>43592</v>
      </c>
      <c r="C11" s="28" t="s">
        <v>418</v>
      </c>
      <c r="D11" s="28" t="s">
        <v>21</v>
      </c>
      <c r="E11" s="33">
        <v>33</v>
      </c>
      <c r="F11" s="34">
        <v>74.88</v>
      </c>
      <c r="G11" s="35" t="s">
        <v>23</v>
      </c>
      <c r="H11" s="35" t="s">
        <v>22</v>
      </c>
    </row>
    <row r="12" spans="1:8" x14ac:dyDescent="0.2">
      <c r="B12" s="36">
        <v>43592</v>
      </c>
      <c r="C12" s="28" t="s">
        <v>419</v>
      </c>
      <c r="D12" s="28" t="s">
        <v>21</v>
      </c>
      <c r="E12" s="33">
        <v>26</v>
      </c>
      <c r="F12" s="34">
        <v>74.88</v>
      </c>
      <c r="G12" s="35" t="s">
        <v>23</v>
      </c>
      <c r="H12" s="35" t="s">
        <v>22</v>
      </c>
    </row>
    <row r="13" spans="1:8" x14ac:dyDescent="0.2">
      <c r="B13" s="36">
        <v>43592</v>
      </c>
      <c r="C13" s="28" t="s">
        <v>420</v>
      </c>
      <c r="D13" s="28" t="s">
        <v>21</v>
      </c>
      <c r="E13" s="33">
        <v>27</v>
      </c>
      <c r="F13" s="34">
        <v>74.8</v>
      </c>
      <c r="G13" s="35" t="s">
        <v>23</v>
      </c>
      <c r="H13" s="35" t="s">
        <v>22</v>
      </c>
    </row>
    <row r="14" spans="1:8" x14ac:dyDescent="0.2">
      <c r="B14" s="36">
        <v>43592</v>
      </c>
      <c r="C14" s="28" t="s">
        <v>421</v>
      </c>
      <c r="D14" s="28" t="s">
        <v>21</v>
      </c>
      <c r="E14" s="33">
        <v>110</v>
      </c>
      <c r="F14" s="34">
        <v>74.900000000000006</v>
      </c>
      <c r="G14" s="35" t="s">
        <v>23</v>
      </c>
      <c r="H14" s="35" t="s">
        <v>22</v>
      </c>
    </row>
    <row r="15" spans="1:8" x14ac:dyDescent="0.2">
      <c r="B15" s="36">
        <v>43592</v>
      </c>
      <c r="C15" s="28" t="s">
        <v>422</v>
      </c>
      <c r="D15" s="28" t="s">
        <v>21</v>
      </c>
      <c r="E15" s="33">
        <v>106</v>
      </c>
      <c r="F15" s="34">
        <v>74.88</v>
      </c>
      <c r="G15" s="35" t="s">
        <v>23</v>
      </c>
      <c r="H15" s="35" t="s">
        <v>22</v>
      </c>
    </row>
    <row r="16" spans="1:8" x14ac:dyDescent="0.2">
      <c r="B16" s="36">
        <v>43592</v>
      </c>
      <c r="C16" s="28" t="s">
        <v>423</v>
      </c>
      <c r="D16" s="28" t="s">
        <v>21</v>
      </c>
      <c r="E16" s="33">
        <v>33</v>
      </c>
      <c r="F16" s="34">
        <v>74.819999999999993</v>
      </c>
      <c r="G16" s="35" t="s">
        <v>23</v>
      </c>
      <c r="H16" s="35" t="s">
        <v>22</v>
      </c>
    </row>
    <row r="17" spans="2:8" x14ac:dyDescent="0.2">
      <c r="B17" s="36">
        <v>43592</v>
      </c>
      <c r="C17" s="28" t="s">
        <v>424</v>
      </c>
      <c r="D17" s="28" t="s">
        <v>21</v>
      </c>
      <c r="E17" s="33">
        <v>30</v>
      </c>
      <c r="F17" s="34">
        <v>74.78</v>
      </c>
      <c r="G17" s="35" t="s">
        <v>23</v>
      </c>
      <c r="H17" s="35" t="s">
        <v>22</v>
      </c>
    </row>
    <row r="18" spans="2:8" x14ac:dyDescent="0.2">
      <c r="B18" s="36">
        <v>43592</v>
      </c>
      <c r="C18" s="28" t="s">
        <v>425</v>
      </c>
      <c r="D18" s="28" t="s">
        <v>21</v>
      </c>
      <c r="E18" s="33">
        <v>68</v>
      </c>
      <c r="F18" s="34">
        <v>74.78</v>
      </c>
      <c r="G18" s="35" t="s">
        <v>23</v>
      </c>
      <c r="H18" s="35" t="s">
        <v>22</v>
      </c>
    </row>
    <row r="19" spans="2:8" x14ac:dyDescent="0.2">
      <c r="B19" s="36">
        <v>43592</v>
      </c>
      <c r="C19" s="28" t="s">
        <v>426</v>
      </c>
      <c r="D19" s="28" t="s">
        <v>21</v>
      </c>
      <c r="E19" s="33">
        <v>27</v>
      </c>
      <c r="F19" s="34">
        <v>74.739999999999995</v>
      </c>
      <c r="G19" s="35" t="s">
        <v>23</v>
      </c>
      <c r="H19" s="35" t="s">
        <v>22</v>
      </c>
    </row>
    <row r="20" spans="2:8" x14ac:dyDescent="0.2">
      <c r="B20" s="36">
        <v>43592</v>
      </c>
      <c r="C20" s="28" t="s">
        <v>427</v>
      </c>
      <c r="D20" s="28" t="s">
        <v>21</v>
      </c>
      <c r="E20" s="33">
        <v>51</v>
      </c>
      <c r="F20" s="34">
        <v>74.760000000000005</v>
      </c>
      <c r="G20" s="35" t="s">
        <v>23</v>
      </c>
      <c r="H20" s="35" t="s">
        <v>22</v>
      </c>
    </row>
    <row r="21" spans="2:8" x14ac:dyDescent="0.2">
      <c r="B21" s="36">
        <v>43592</v>
      </c>
      <c r="C21" s="28" t="s">
        <v>428</v>
      </c>
      <c r="D21" s="28" t="s">
        <v>21</v>
      </c>
      <c r="E21" s="33">
        <v>26</v>
      </c>
      <c r="F21" s="34">
        <v>74.64</v>
      </c>
      <c r="G21" s="35" t="s">
        <v>23</v>
      </c>
      <c r="H21" s="35" t="s">
        <v>22</v>
      </c>
    </row>
    <row r="22" spans="2:8" x14ac:dyDescent="0.2">
      <c r="B22" s="36">
        <v>43592</v>
      </c>
      <c r="C22" s="28" t="s">
        <v>429</v>
      </c>
      <c r="D22" s="28" t="s">
        <v>21</v>
      </c>
      <c r="E22" s="33">
        <v>87</v>
      </c>
      <c r="F22" s="34">
        <v>74.7</v>
      </c>
      <c r="G22" s="35" t="s">
        <v>23</v>
      </c>
      <c r="H22" s="35" t="s">
        <v>22</v>
      </c>
    </row>
    <row r="23" spans="2:8" x14ac:dyDescent="0.2">
      <c r="B23" s="36">
        <v>43592</v>
      </c>
      <c r="C23" s="28" t="s">
        <v>430</v>
      </c>
      <c r="D23" s="28" t="s">
        <v>21</v>
      </c>
      <c r="E23" s="33">
        <v>55</v>
      </c>
      <c r="F23" s="34">
        <v>74.72</v>
      </c>
      <c r="G23" s="35" t="s">
        <v>23</v>
      </c>
      <c r="H23" s="35" t="s">
        <v>22</v>
      </c>
    </row>
    <row r="24" spans="2:8" x14ac:dyDescent="0.2">
      <c r="B24" s="36">
        <v>43592</v>
      </c>
      <c r="C24" s="28" t="s">
        <v>431</v>
      </c>
      <c r="D24" s="28" t="s">
        <v>21</v>
      </c>
      <c r="E24" s="33">
        <v>26</v>
      </c>
      <c r="F24" s="34">
        <v>74.680000000000007</v>
      </c>
      <c r="G24" s="35" t="s">
        <v>23</v>
      </c>
      <c r="H24" s="35" t="s">
        <v>22</v>
      </c>
    </row>
    <row r="25" spans="2:8" x14ac:dyDescent="0.2">
      <c r="B25" s="36">
        <v>43592</v>
      </c>
      <c r="C25" s="28" t="s">
        <v>432</v>
      </c>
      <c r="D25" s="28" t="s">
        <v>21</v>
      </c>
      <c r="E25" s="33">
        <v>26</v>
      </c>
      <c r="F25" s="34">
        <v>74.680000000000007</v>
      </c>
      <c r="G25" s="35" t="s">
        <v>23</v>
      </c>
      <c r="H25" s="35" t="s">
        <v>22</v>
      </c>
    </row>
    <row r="26" spans="2:8" x14ac:dyDescent="0.2">
      <c r="B26" s="36">
        <v>43592</v>
      </c>
      <c r="C26" s="28" t="s">
        <v>433</v>
      </c>
      <c r="D26" s="28" t="s">
        <v>21</v>
      </c>
      <c r="E26" s="33">
        <v>26</v>
      </c>
      <c r="F26" s="34">
        <v>74.599999999999994</v>
      </c>
      <c r="G26" s="35" t="s">
        <v>23</v>
      </c>
      <c r="H26" s="35" t="s">
        <v>22</v>
      </c>
    </row>
    <row r="27" spans="2:8" x14ac:dyDescent="0.2">
      <c r="B27" s="36">
        <v>43592</v>
      </c>
      <c r="C27" s="28" t="s">
        <v>434</v>
      </c>
      <c r="D27" s="28" t="s">
        <v>21</v>
      </c>
      <c r="E27" s="33">
        <v>56</v>
      </c>
      <c r="F27" s="34">
        <v>74.540000000000006</v>
      </c>
      <c r="G27" s="35" t="s">
        <v>23</v>
      </c>
      <c r="H27" s="35" t="s">
        <v>22</v>
      </c>
    </row>
    <row r="28" spans="2:8" x14ac:dyDescent="0.2">
      <c r="B28" s="36">
        <v>43592</v>
      </c>
      <c r="C28" s="28" t="s">
        <v>435</v>
      </c>
      <c r="D28" s="28" t="s">
        <v>21</v>
      </c>
      <c r="E28" s="33">
        <v>76</v>
      </c>
      <c r="F28" s="34">
        <v>74.540000000000006</v>
      </c>
      <c r="G28" s="35" t="s">
        <v>23</v>
      </c>
      <c r="H28" s="35" t="s">
        <v>22</v>
      </c>
    </row>
    <row r="29" spans="2:8" x14ac:dyDescent="0.2">
      <c r="B29" s="36">
        <v>43592</v>
      </c>
      <c r="C29" s="28" t="s">
        <v>436</v>
      </c>
      <c r="D29" s="28" t="s">
        <v>21</v>
      </c>
      <c r="E29" s="33">
        <v>26</v>
      </c>
      <c r="F29" s="34">
        <v>74.459999999999994</v>
      </c>
      <c r="G29" s="35" t="s">
        <v>23</v>
      </c>
      <c r="H29" s="35" t="s">
        <v>22</v>
      </c>
    </row>
    <row r="30" spans="2:8" x14ac:dyDescent="0.2">
      <c r="B30" s="36">
        <v>43592</v>
      </c>
      <c r="C30" s="28" t="s">
        <v>437</v>
      </c>
      <c r="D30" s="28" t="s">
        <v>21</v>
      </c>
      <c r="E30" s="33">
        <v>26</v>
      </c>
      <c r="F30" s="34">
        <v>74.44</v>
      </c>
      <c r="G30" s="35" t="s">
        <v>23</v>
      </c>
      <c r="H30" s="35" t="s">
        <v>22</v>
      </c>
    </row>
    <row r="31" spans="2:8" x14ac:dyDescent="0.2">
      <c r="B31" s="36">
        <v>43592</v>
      </c>
      <c r="C31" s="28" t="s">
        <v>438</v>
      </c>
      <c r="D31" s="28" t="s">
        <v>21</v>
      </c>
      <c r="E31" s="33">
        <v>44</v>
      </c>
      <c r="F31" s="34">
        <v>74.400000000000006</v>
      </c>
      <c r="G31" s="35" t="s">
        <v>23</v>
      </c>
      <c r="H31" s="35" t="s">
        <v>22</v>
      </c>
    </row>
    <row r="32" spans="2:8" x14ac:dyDescent="0.2">
      <c r="B32" s="36">
        <v>43592</v>
      </c>
      <c r="C32" s="28" t="s">
        <v>439</v>
      </c>
      <c r="D32" s="28" t="s">
        <v>21</v>
      </c>
      <c r="E32" s="33">
        <v>50</v>
      </c>
      <c r="F32" s="34">
        <v>74.42</v>
      </c>
      <c r="G32" s="35" t="s">
        <v>23</v>
      </c>
      <c r="H32" s="35" t="s">
        <v>22</v>
      </c>
    </row>
    <row r="33" spans="2:8" x14ac:dyDescent="0.2">
      <c r="B33" s="36">
        <v>43592</v>
      </c>
      <c r="C33" s="28" t="s">
        <v>440</v>
      </c>
      <c r="D33" s="28" t="s">
        <v>21</v>
      </c>
      <c r="E33" s="33">
        <v>26</v>
      </c>
      <c r="F33" s="34">
        <v>74.38</v>
      </c>
      <c r="G33" s="35" t="s">
        <v>23</v>
      </c>
      <c r="H33" s="35" t="s">
        <v>22</v>
      </c>
    </row>
    <row r="34" spans="2:8" x14ac:dyDescent="0.2">
      <c r="B34" s="36">
        <v>43592</v>
      </c>
      <c r="C34" s="28" t="s">
        <v>441</v>
      </c>
      <c r="D34" s="28" t="s">
        <v>21</v>
      </c>
      <c r="E34" s="33">
        <v>26</v>
      </c>
      <c r="F34" s="34">
        <v>74.36</v>
      </c>
      <c r="G34" s="35" t="s">
        <v>23</v>
      </c>
      <c r="H34" s="35" t="s">
        <v>22</v>
      </c>
    </row>
    <row r="35" spans="2:8" x14ac:dyDescent="0.2">
      <c r="B35" s="36">
        <v>43592</v>
      </c>
      <c r="C35" s="28" t="s">
        <v>442</v>
      </c>
      <c r="D35" s="28" t="s">
        <v>21</v>
      </c>
      <c r="E35" s="33">
        <v>26</v>
      </c>
      <c r="F35" s="34">
        <v>74.3</v>
      </c>
      <c r="G35" s="35" t="s">
        <v>23</v>
      </c>
      <c r="H35" s="35" t="s">
        <v>22</v>
      </c>
    </row>
    <row r="36" spans="2:8" x14ac:dyDescent="0.2">
      <c r="B36" s="36">
        <v>43592</v>
      </c>
      <c r="C36" s="28" t="s">
        <v>443</v>
      </c>
      <c r="D36" s="28" t="s">
        <v>21</v>
      </c>
      <c r="E36" s="33">
        <v>26</v>
      </c>
      <c r="F36" s="34">
        <v>74.239999999999995</v>
      </c>
      <c r="G36" s="35" t="s">
        <v>23</v>
      </c>
      <c r="H36" s="35" t="s">
        <v>22</v>
      </c>
    </row>
    <row r="37" spans="2:8" x14ac:dyDescent="0.2">
      <c r="B37" s="36">
        <v>43592</v>
      </c>
      <c r="C37" s="28" t="s">
        <v>444</v>
      </c>
      <c r="D37" s="28" t="s">
        <v>21</v>
      </c>
      <c r="E37" s="33">
        <v>26</v>
      </c>
      <c r="F37" s="34">
        <v>74.22</v>
      </c>
      <c r="G37" s="35" t="s">
        <v>23</v>
      </c>
      <c r="H37" s="35" t="s">
        <v>22</v>
      </c>
    </row>
    <row r="38" spans="2:8" x14ac:dyDescent="0.2">
      <c r="B38" s="36">
        <v>43592</v>
      </c>
      <c r="C38" s="28" t="s">
        <v>445</v>
      </c>
      <c r="D38" s="28" t="s">
        <v>21</v>
      </c>
      <c r="E38" s="33">
        <v>26</v>
      </c>
      <c r="F38" s="34">
        <v>74.16</v>
      </c>
      <c r="G38" s="35" t="s">
        <v>23</v>
      </c>
      <c r="H38" s="35" t="s">
        <v>22</v>
      </c>
    </row>
    <row r="39" spans="2:8" x14ac:dyDescent="0.2">
      <c r="B39" s="36">
        <v>43592</v>
      </c>
      <c r="C39" s="28" t="s">
        <v>446</v>
      </c>
      <c r="D39" s="28" t="s">
        <v>21</v>
      </c>
      <c r="E39" s="33">
        <v>24</v>
      </c>
      <c r="F39" s="34">
        <v>74.2</v>
      </c>
      <c r="G39" s="35" t="s">
        <v>23</v>
      </c>
      <c r="H39" s="35" t="s">
        <v>22</v>
      </c>
    </row>
    <row r="40" spans="2:8" x14ac:dyDescent="0.2">
      <c r="B40" s="36">
        <v>43592</v>
      </c>
      <c r="C40" s="28" t="s">
        <v>447</v>
      </c>
      <c r="D40" s="28" t="s">
        <v>21</v>
      </c>
      <c r="E40" s="33">
        <v>24</v>
      </c>
      <c r="F40" s="34">
        <v>74.180000000000007</v>
      </c>
      <c r="G40" s="35" t="s">
        <v>23</v>
      </c>
      <c r="H40" s="35" t="s">
        <v>22</v>
      </c>
    </row>
    <row r="41" spans="2:8" x14ac:dyDescent="0.2">
      <c r="B41" s="36">
        <v>43592</v>
      </c>
      <c r="C41" s="28" t="s">
        <v>448</v>
      </c>
      <c r="D41" s="28" t="s">
        <v>21</v>
      </c>
      <c r="E41" s="33">
        <v>50</v>
      </c>
      <c r="F41" s="34">
        <v>74.180000000000007</v>
      </c>
      <c r="G41" s="35" t="s">
        <v>23</v>
      </c>
      <c r="H41" s="35" t="s">
        <v>22</v>
      </c>
    </row>
    <row r="42" spans="2:8" x14ac:dyDescent="0.2">
      <c r="B42" s="36">
        <v>43592</v>
      </c>
      <c r="C42" s="28" t="s">
        <v>449</v>
      </c>
      <c r="D42" s="28" t="s">
        <v>21</v>
      </c>
      <c r="E42" s="33">
        <v>26</v>
      </c>
      <c r="F42" s="34">
        <v>74.099999999999994</v>
      </c>
      <c r="G42" s="35" t="s">
        <v>23</v>
      </c>
      <c r="H42" s="35" t="s">
        <v>22</v>
      </c>
    </row>
    <row r="43" spans="2:8" x14ac:dyDescent="0.2">
      <c r="B43" s="36">
        <v>43592</v>
      </c>
      <c r="C43" s="28" t="s">
        <v>450</v>
      </c>
      <c r="D43" s="28" t="s">
        <v>21</v>
      </c>
      <c r="E43" s="33">
        <v>26</v>
      </c>
      <c r="F43" s="34">
        <v>74.12</v>
      </c>
      <c r="G43" s="35" t="s">
        <v>23</v>
      </c>
      <c r="H43" s="35" t="s">
        <v>22</v>
      </c>
    </row>
    <row r="44" spans="2:8" x14ac:dyDescent="0.2">
      <c r="B44" s="36">
        <v>43592</v>
      </c>
      <c r="C44" s="28" t="s">
        <v>451</v>
      </c>
      <c r="D44" s="28" t="s">
        <v>21</v>
      </c>
      <c r="E44" s="33">
        <v>26</v>
      </c>
      <c r="F44" s="34">
        <v>74.12</v>
      </c>
      <c r="G44" s="35" t="s">
        <v>23</v>
      </c>
      <c r="H44" s="35" t="s">
        <v>22</v>
      </c>
    </row>
    <row r="45" spans="2:8" x14ac:dyDescent="0.2">
      <c r="B45" s="36">
        <v>43592</v>
      </c>
      <c r="C45" s="28" t="s">
        <v>452</v>
      </c>
      <c r="D45" s="28" t="s">
        <v>21</v>
      </c>
      <c r="E45" s="33">
        <v>27</v>
      </c>
      <c r="F45" s="34">
        <v>74.06</v>
      </c>
      <c r="G45" s="35" t="s">
        <v>23</v>
      </c>
      <c r="H45" s="35" t="s">
        <v>22</v>
      </c>
    </row>
    <row r="46" spans="2:8" x14ac:dyDescent="0.2">
      <c r="B46" s="36">
        <v>43592</v>
      </c>
      <c r="C46" s="28" t="s">
        <v>453</v>
      </c>
      <c r="D46" s="28" t="s">
        <v>21</v>
      </c>
      <c r="E46" s="33">
        <v>27</v>
      </c>
      <c r="F46" s="34">
        <v>74.02</v>
      </c>
      <c r="G46" s="35" t="s">
        <v>23</v>
      </c>
      <c r="H46" s="35" t="s">
        <v>22</v>
      </c>
    </row>
    <row r="47" spans="2:8" x14ac:dyDescent="0.2">
      <c r="B47" s="36">
        <v>43592</v>
      </c>
      <c r="C47" s="28" t="s">
        <v>454</v>
      </c>
      <c r="D47" s="28" t="s">
        <v>21</v>
      </c>
      <c r="E47" s="33">
        <v>52</v>
      </c>
      <c r="F47" s="34">
        <v>74.14</v>
      </c>
      <c r="G47" s="35" t="s">
        <v>23</v>
      </c>
      <c r="H47" s="35" t="s">
        <v>22</v>
      </c>
    </row>
    <row r="48" spans="2:8" x14ac:dyDescent="0.2">
      <c r="B48" s="36">
        <v>43592</v>
      </c>
      <c r="C48" s="28" t="s">
        <v>455</v>
      </c>
      <c r="D48" s="28" t="s">
        <v>21</v>
      </c>
      <c r="E48" s="33">
        <v>12</v>
      </c>
      <c r="F48" s="34">
        <v>74.22</v>
      </c>
      <c r="G48" s="35" t="s">
        <v>23</v>
      </c>
      <c r="H48" s="35" t="s">
        <v>22</v>
      </c>
    </row>
    <row r="49" spans="2:8" x14ac:dyDescent="0.2">
      <c r="B49" s="36">
        <v>43592</v>
      </c>
      <c r="C49" s="28" t="s">
        <v>456</v>
      </c>
      <c r="D49" s="28" t="s">
        <v>21</v>
      </c>
      <c r="E49" s="33">
        <v>81</v>
      </c>
      <c r="F49" s="34">
        <v>74.22</v>
      </c>
      <c r="G49" s="35" t="s">
        <v>23</v>
      </c>
      <c r="H49" s="35" t="s">
        <v>22</v>
      </c>
    </row>
    <row r="50" spans="2:8" x14ac:dyDescent="0.2">
      <c r="B50" s="36">
        <v>43592</v>
      </c>
      <c r="C50" s="28" t="s">
        <v>457</v>
      </c>
      <c r="D50" s="28" t="s">
        <v>21</v>
      </c>
      <c r="E50" s="33">
        <v>14</v>
      </c>
      <c r="F50" s="34">
        <v>74.180000000000007</v>
      </c>
      <c r="G50" s="35" t="s">
        <v>23</v>
      </c>
      <c r="H50" s="35" t="s">
        <v>22</v>
      </c>
    </row>
    <row r="51" spans="2:8" x14ac:dyDescent="0.2">
      <c r="B51" s="36">
        <v>43592</v>
      </c>
      <c r="C51" s="28" t="s">
        <v>458</v>
      </c>
      <c r="D51" s="28" t="s">
        <v>21</v>
      </c>
      <c r="E51" s="33">
        <v>26</v>
      </c>
      <c r="F51" s="34">
        <v>74.180000000000007</v>
      </c>
      <c r="G51" s="35" t="s">
        <v>23</v>
      </c>
      <c r="H51" s="35" t="s">
        <v>22</v>
      </c>
    </row>
    <row r="52" spans="2:8" x14ac:dyDescent="0.2">
      <c r="B52" s="36">
        <v>43592</v>
      </c>
      <c r="C52" s="28" t="s">
        <v>459</v>
      </c>
      <c r="D52" s="28" t="s">
        <v>21</v>
      </c>
      <c r="E52" s="33">
        <v>38</v>
      </c>
      <c r="F52" s="34">
        <v>74.22</v>
      </c>
      <c r="G52" s="35" t="s">
        <v>23</v>
      </c>
      <c r="H52" s="35" t="s">
        <v>22</v>
      </c>
    </row>
    <row r="53" spans="2:8" x14ac:dyDescent="0.2">
      <c r="B53" s="36">
        <v>43592</v>
      </c>
      <c r="C53" s="28" t="s">
        <v>460</v>
      </c>
      <c r="D53" s="28" t="s">
        <v>21</v>
      </c>
      <c r="E53" s="33">
        <v>47</v>
      </c>
      <c r="F53" s="34">
        <v>74.22</v>
      </c>
      <c r="G53" s="35" t="s">
        <v>23</v>
      </c>
      <c r="H53" s="35" t="s">
        <v>22</v>
      </c>
    </row>
    <row r="54" spans="2:8" x14ac:dyDescent="0.2">
      <c r="B54" s="36">
        <v>43592</v>
      </c>
      <c r="C54" s="28" t="s">
        <v>461</v>
      </c>
      <c r="D54" s="28" t="s">
        <v>21</v>
      </c>
      <c r="E54" s="33">
        <v>32</v>
      </c>
      <c r="F54" s="34">
        <v>74.22</v>
      </c>
      <c r="G54" s="35" t="s">
        <v>23</v>
      </c>
      <c r="H54" s="35" t="s">
        <v>22</v>
      </c>
    </row>
    <row r="55" spans="2:8" x14ac:dyDescent="0.2">
      <c r="B55" s="36">
        <v>43592</v>
      </c>
      <c r="C55" s="28" t="s">
        <v>462</v>
      </c>
      <c r="D55" s="28" t="s">
        <v>21</v>
      </c>
      <c r="E55" s="33">
        <v>26</v>
      </c>
      <c r="F55" s="34">
        <v>74.2</v>
      </c>
      <c r="G55" s="35" t="s">
        <v>23</v>
      </c>
      <c r="H55" s="35" t="s">
        <v>22</v>
      </c>
    </row>
    <row r="56" spans="2:8" x14ac:dyDescent="0.2">
      <c r="B56" s="36">
        <v>43592</v>
      </c>
      <c r="C56" s="28" t="s">
        <v>463</v>
      </c>
      <c r="D56" s="28" t="s">
        <v>21</v>
      </c>
      <c r="E56" s="33">
        <v>62</v>
      </c>
      <c r="F56" s="34">
        <v>74.28</v>
      </c>
      <c r="G56" s="35" t="s">
        <v>23</v>
      </c>
      <c r="H56" s="35" t="s">
        <v>22</v>
      </c>
    </row>
    <row r="57" spans="2:8" x14ac:dyDescent="0.2">
      <c r="B57" s="36">
        <v>43592</v>
      </c>
      <c r="C57" s="28" t="s">
        <v>464</v>
      </c>
      <c r="D57" s="28" t="s">
        <v>21</v>
      </c>
      <c r="E57" s="33">
        <v>50</v>
      </c>
      <c r="F57" s="34">
        <v>74.28</v>
      </c>
      <c r="G57" s="35" t="s">
        <v>23</v>
      </c>
      <c r="H57" s="35" t="s">
        <v>22</v>
      </c>
    </row>
    <row r="58" spans="2:8" x14ac:dyDescent="0.2">
      <c r="B58" s="36">
        <v>43592</v>
      </c>
      <c r="C58" s="28" t="s">
        <v>465</v>
      </c>
      <c r="D58" s="28" t="s">
        <v>21</v>
      </c>
      <c r="E58" s="33">
        <v>69</v>
      </c>
      <c r="F58" s="34">
        <v>74.38</v>
      </c>
      <c r="G58" s="35" t="s">
        <v>23</v>
      </c>
      <c r="H58" s="35" t="s">
        <v>22</v>
      </c>
    </row>
    <row r="59" spans="2:8" x14ac:dyDescent="0.2">
      <c r="B59" s="36">
        <v>43592</v>
      </c>
      <c r="C59" s="28" t="s">
        <v>466</v>
      </c>
      <c r="D59" s="28" t="s">
        <v>21</v>
      </c>
      <c r="E59" s="33">
        <v>26</v>
      </c>
      <c r="F59" s="34">
        <v>74.38</v>
      </c>
      <c r="G59" s="35" t="s">
        <v>23</v>
      </c>
      <c r="H59" s="35" t="s">
        <v>22</v>
      </c>
    </row>
    <row r="60" spans="2:8" x14ac:dyDescent="0.2">
      <c r="B60" s="36">
        <v>43592</v>
      </c>
      <c r="C60" s="28" t="s">
        <v>467</v>
      </c>
      <c r="D60" s="28" t="s">
        <v>21</v>
      </c>
      <c r="E60" s="33">
        <v>60</v>
      </c>
      <c r="F60" s="34">
        <v>74.72</v>
      </c>
      <c r="G60" s="35" t="s">
        <v>23</v>
      </c>
      <c r="H60" s="35" t="s">
        <v>22</v>
      </c>
    </row>
    <row r="61" spans="2:8" x14ac:dyDescent="0.2">
      <c r="B61" s="36">
        <v>43592</v>
      </c>
      <c r="C61" s="28" t="s">
        <v>468</v>
      </c>
      <c r="D61" s="28" t="s">
        <v>21</v>
      </c>
      <c r="E61" s="33">
        <v>43</v>
      </c>
      <c r="F61" s="34">
        <v>74.72</v>
      </c>
      <c r="G61" s="35" t="s">
        <v>23</v>
      </c>
      <c r="H61" s="35" t="s">
        <v>22</v>
      </c>
    </row>
    <row r="62" spans="2:8" x14ac:dyDescent="0.2">
      <c r="B62" s="36">
        <v>43592</v>
      </c>
      <c r="C62" s="28" t="s">
        <v>469</v>
      </c>
      <c r="D62" s="28" t="s">
        <v>21</v>
      </c>
      <c r="E62" s="33">
        <v>26</v>
      </c>
      <c r="F62" s="34">
        <v>74.8</v>
      </c>
      <c r="G62" s="35" t="s">
        <v>23</v>
      </c>
      <c r="H62" s="35" t="s">
        <v>22</v>
      </c>
    </row>
    <row r="63" spans="2:8" x14ac:dyDescent="0.2">
      <c r="B63" s="36">
        <v>43592</v>
      </c>
      <c r="C63" s="28" t="s">
        <v>470</v>
      </c>
      <c r="D63" s="28" t="s">
        <v>21</v>
      </c>
      <c r="E63" s="33">
        <v>26</v>
      </c>
      <c r="F63" s="34">
        <v>74.8</v>
      </c>
      <c r="G63" s="35" t="s">
        <v>23</v>
      </c>
      <c r="H63" s="35" t="s">
        <v>22</v>
      </c>
    </row>
    <row r="64" spans="2:8" x14ac:dyDescent="0.2">
      <c r="B64" s="36">
        <v>43592</v>
      </c>
      <c r="C64" s="28" t="s">
        <v>471</v>
      </c>
      <c r="D64" s="28" t="s">
        <v>21</v>
      </c>
      <c r="E64" s="33">
        <v>26</v>
      </c>
      <c r="F64" s="34">
        <v>74.8</v>
      </c>
      <c r="G64" s="35" t="s">
        <v>23</v>
      </c>
      <c r="H64" s="35" t="s">
        <v>22</v>
      </c>
    </row>
    <row r="65" spans="2:8" x14ac:dyDescent="0.2">
      <c r="B65" s="36">
        <v>43592</v>
      </c>
      <c r="C65" s="28" t="s">
        <v>472</v>
      </c>
      <c r="D65" s="28" t="s">
        <v>21</v>
      </c>
      <c r="E65" s="33">
        <v>26</v>
      </c>
      <c r="F65" s="34">
        <v>74.760000000000005</v>
      </c>
      <c r="G65" s="35" t="s">
        <v>23</v>
      </c>
      <c r="H65" s="35" t="s">
        <v>22</v>
      </c>
    </row>
    <row r="66" spans="2:8" x14ac:dyDescent="0.2">
      <c r="B66" s="36">
        <v>43592</v>
      </c>
      <c r="C66" s="28" t="s">
        <v>473</v>
      </c>
      <c r="D66" s="28" t="s">
        <v>21</v>
      </c>
      <c r="E66" s="33">
        <v>36</v>
      </c>
      <c r="F66" s="34">
        <v>74.78</v>
      </c>
      <c r="G66" s="35" t="s">
        <v>23</v>
      </c>
      <c r="H66" s="35" t="s">
        <v>22</v>
      </c>
    </row>
    <row r="67" spans="2:8" x14ac:dyDescent="0.2">
      <c r="B67" s="36">
        <v>43592</v>
      </c>
      <c r="C67" s="28" t="s">
        <v>474</v>
      </c>
      <c r="D67" s="28" t="s">
        <v>21</v>
      </c>
      <c r="E67" s="33">
        <v>4</v>
      </c>
      <c r="F67" s="34">
        <v>74.78</v>
      </c>
      <c r="G67" s="35" t="s">
        <v>23</v>
      </c>
      <c r="H67" s="35" t="s">
        <v>22</v>
      </c>
    </row>
    <row r="68" spans="2:8" x14ac:dyDescent="0.2">
      <c r="B68" s="36">
        <v>43592</v>
      </c>
      <c r="C68" s="28" t="s">
        <v>475</v>
      </c>
      <c r="D68" s="28" t="s">
        <v>21</v>
      </c>
      <c r="E68" s="33">
        <v>26</v>
      </c>
      <c r="F68" s="34">
        <v>74.78</v>
      </c>
      <c r="G68" s="35" t="s">
        <v>23</v>
      </c>
      <c r="H68" s="35" t="s">
        <v>22</v>
      </c>
    </row>
    <row r="69" spans="2:8" x14ac:dyDescent="0.2">
      <c r="B69" s="36">
        <v>43592</v>
      </c>
      <c r="C69" s="28" t="s">
        <v>476</v>
      </c>
      <c r="D69" s="28" t="s">
        <v>21</v>
      </c>
      <c r="E69" s="33">
        <v>26</v>
      </c>
      <c r="F69" s="34">
        <v>74.760000000000005</v>
      </c>
      <c r="G69" s="35" t="s">
        <v>23</v>
      </c>
      <c r="H69" s="35" t="s">
        <v>22</v>
      </c>
    </row>
    <row r="70" spans="2:8" x14ac:dyDescent="0.2">
      <c r="B70" s="36">
        <v>43592</v>
      </c>
      <c r="C70" s="28" t="s">
        <v>477</v>
      </c>
      <c r="D70" s="28" t="s">
        <v>21</v>
      </c>
      <c r="E70" s="33">
        <v>26</v>
      </c>
      <c r="F70" s="34">
        <v>74.8</v>
      </c>
      <c r="G70" s="35" t="s">
        <v>23</v>
      </c>
      <c r="H70" s="35" t="s">
        <v>22</v>
      </c>
    </row>
    <row r="71" spans="2:8" x14ac:dyDescent="0.2">
      <c r="B71" s="36">
        <v>43592</v>
      </c>
      <c r="C71" s="28" t="s">
        <v>478</v>
      </c>
      <c r="D71" s="28" t="s">
        <v>21</v>
      </c>
      <c r="E71" s="33">
        <v>50</v>
      </c>
      <c r="F71" s="34">
        <v>74.8</v>
      </c>
      <c r="G71" s="35" t="s">
        <v>23</v>
      </c>
      <c r="H71" s="35" t="s">
        <v>22</v>
      </c>
    </row>
    <row r="72" spans="2:8" x14ac:dyDescent="0.2">
      <c r="B72" s="36">
        <v>43592</v>
      </c>
      <c r="C72" s="28" t="s">
        <v>479</v>
      </c>
      <c r="D72" s="28" t="s">
        <v>21</v>
      </c>
      <c r="E72" s="33">
        <v>26</v>
      </c>
      <c r="F72" s="34">
        <v>74.8</v>
      </c>
      <c r="G72" s="35" t="s">
        <v>23</v>
      </c>
      <c r="H72" s="35" t="s">
        <v>22</v>
      </c>
    </row>
    <row r="73" spans="2:8" x14ac:dyDescent="0.2">
      <c r="B73" s="36">
        <v>43592</v>
      </c>
      <c r="C73" s="28" t="s">
        <v>480</v>
      </c>
      <c r="D73" s="28" t="s">
        <v>21</v>
      </c>
      <c r="E73" s="33">
        <v>62</v>
      </c>
      <c r="F73" s="34">
        <v>74.92</v>
      </c>
      <c r="G73" s="35" t="s">
        <v>23</v>
      </c>
      <c r="H73" s="35" t="s">
        <v>22</v>
      </c>
    </row>
    <row r="74" spans="2:8" x14ac:dyDescent="0.2">
      <c r="B74" s="36">
        <v>43592</v>
      </c>
      <c r="C74" s="28" t="s">
        <v>481</v>
      </c>
      <c r="D74" s="28" t="s">
        <v>21</v>
      </c>
      <c r="E74" s="33">
        <v>117</v>
      </c>
      <c r="F74" s="34">
        <v>74.94</v>
      </c>
      <c r="G74" s="35" t="s">
        <v>23</v>
      </c>
      <c r="H74" s="35" t="s">
        <v>22</v>
      </c>
    </row>
    <row r="75" spans="2:8" x14ac:dyDescent="0.2">
      <c r="B75" s="36">
        <v>43592</v>
      </c>
      <c r="C75" s="28" t="s">
        <v>482</v>
      </c>
      <c r="D75" s="28" t="s">
        <v>21</v>
      </c>
      <c r="E75" s="33">
        <v>50</v>
      </c>
      <c r="F75" s="34">
        <v>74.94</v>
      </c>
      <c r="G75" s="35" t="s">
        <v>23</v>
      </c>
      <c r="H75" s="35" t="s">
        <v>22</v>
      </c>
    </row>
    <row r="76" spans="2:8" x14ac:dyDescent="0.2">
      <c r="B76" s="36">
        <v>43592</v>
      </c>
      <c r="C76" s="28" t="s">
        <v>483</v>
      </c>
      <c r="D76" s="28" t="s">
        <v>21</v>
      </c>
      <c r="E76" s="33">
        <v>26</v>
      </c>
      <c r="F76" s="34">
        <v>74.959999999999994</v>
      </c>
      <c r="G76" s="35" t="s">
        <v>23</v>
      </c>
      <c r="H76" s="35" t="s">
        <v>22</v>
      </c>
    </row>
    <row r="77" spans="2:8" x14ac:dyDescent="0.2">
      <c r="B77" s="36">
        <v>43592</v>
      </c>
      <c r="C77" s="28" t="s">
        <v>484</v>
      </c>
      <c r="D77" s="28" t="s">
        <v>21</v>
      </c>
      <c r="E77" s="33">
        <v>60</v>
      </c>
      <c r="F77" s="34">
        <v>74.98</v>
      </c>
      <c r="G77" s="35" t="s">
        <v>23</v>
      </c>
      <c r="H77" s="35" t="s">
        <v>22</v>
      </c>
    </row>
    <row r="78" spans="2:8" x14ac:dyDescent="0.2">
      <c r="B78" s="36">
        <v>43592</v>
      </c>
      <c r="C78" s="28" t="s">
        <v>485</v>
      </c>
      <c r="D78" s="28" t="s">
        <v>21</v>
      </c>
      <c r="E78" s="33">
        <v>10</v>
      </c>
      <c r="F78" s="34">
        <v>74.94</v>
      </c>
      <c r="G78" s="35" t="s">
        <v>23</v>
      </c>
      <c r="H78" s="35" t="s">
        <v>22</v>
      </c>
    </row>
    <row r="79" spans="2:8" x14ac:dyDescent="0.2">
      <c r="B79" s="36">
        <v>43592</v>
      </c>
      <c r="C79" s="28" t="s">
        <v>486</v>
      </c>
      <c r="D79" s="28" t="s">
        <v>21</v>
      </c>
      <c r="E79" s="33">
        <v>16</v>
      </c>
      <c r="F79" s="34">
        <v>74.94</v>
      </c>
      <c r="G79" s="35" t="s">
        <v>23</v>
      </c>
      <c r="H79" s="35" t="s">
        <v>22</v>
      </c>
    </row>
    <row r="80" spans="2:8" x14ac:dyDescent="0.2">
      <c r="B80" s="36">
        <v>43592</v>
      </c>
      <c r="C80" s="28" t="s">
        <v>487</v>
      </c>
      <c r="D80" s="28" t="s">
        <v>21</v>
      </c>
      <c r="E80" s="33">
        <v>26</v>
      </c>
      <c r="F80" s="34">
        <v>74.959999999999994</v>
      </c>
      <c r="G80" s="35" t="s">
        <v>23</v>
      </c>
      <c r="H80" s="35" t="s">
        <v>22</v>
      </c>
    </row>
    <row r="81" spans="2:8" x14ac:dyDescent="0.2">
      <c r="B81" s="36">
        <v>43592</v>
      </c>
      <c r="C81" s="28" t="s">
        <v>488</v>
      </c>
      <c r="D81" s="28" t="s">
        <v>21</v>
      </c>
      <c r="E81" s="33">
        <v>26</v>
      </c>
      <c r="F81" s="34">
        <v>74.94</v>
      </c>
      <c r="G81" s="35" t="s">
        <v>23</v>
      </c>
      <c r="H81" s="35" t="s">
        <v>22</v>
      </c>
    </row>
    <row r="82" spans="2:8" x14ac:dyDescent="0.2">
      <c r="B82" s="36">
        <v>43592</v>
      </c>
      <c r="C82" s="28" t="s">
        <v>489</v>
      </c>
      <c r="D82" s="28" t="s">
        <v>21</v>
      </c>
      <c r="E82" s="33">
        <v>50</v>
      </c>
      <c r="F82" s="34">
        <v>74.959999999999994</v>
      </c>
      <c r="G82" s="35" t="s">
        <v>23</v>
      </c>
      <c r="H82" s="35" t="s">
        <v>22</v>
      </c>
    </row>
    <row r="83" spans="2:8" x14ac:dyDescent="0.2">
      <c r="B83" s="36">
        <v>43592</v>
      </c>
      <c r="C83" s="28" t="s">
        <v>490</v>
      </c>
      <c r="D83" s="28" t="s">
        <v>21</v>
      </c>
      <c r="E83" s="33">
        <v>26</v>
      </c>
      <c r="F83" s="34">
        <v>74.84</v>
      </c>
      <c r="G83" s="35" t="s">
        <v>23</v>
      </c>
      <c r="H83" s="35" t="s">
        <v>22</v>
      </c>
    </row>
    <row r="84" spans="2:8" x14ac:dyDescent="0.2">
      <c r="B84" s="36">
        <v>43592</v>
      </c>
      <c r="C84" s="28" t="s">
        <v>491</v>
      </c>
      <c r="D84" s="28" t="s">
        <v>21</v>
      </c>
      <c r="E84" s="33">
        <v>76</v>
      </c>
      <c r="F84" s="34">
        <v>74.88</v>
      </c>
      <c r="G84" s="35" t="s">
        <v>23</v>
      </c>
      <c r="H84" s="35" t="s">
        <v>22</v>
      </c>
    </row>
    <row r="85" spans="2:8" x14ac:dyDescent="0.2">
      <c r="B85" s="36">
        <v>43592</v>
      </c>
      <c r="C85" s="28" t="s">
        <v>492</v>
      </c>
      <c r="D85" s="28" t="s">
        <v>21</v>
      </c>
      <c r="E85" s="33">
        <v>50</v>
      </c>
      <c r="F85" s="34">
        <v>74.88</v>
      </c>
      <c r="G85" s="35" t="s">
        <v>23</v>
      </c>
      <c r="H85" s="35" t="s">
        <v>22</v>
      </c>
    </row>
    <row r="86" spans="2:8" x14ac:dyDescent="0.2">
      <c r="B86" s="36">
        <v>43592</v>
      </c>
      <c r="C86" s="28" t="s">
        <v>493</v>
      </c>
      <c r="D86" s="28" t="s">
        <v>21</v>
      </c>
      <c r="E86" s="33">
        <v>26</v>
      </c>
      <c r="F86" s="34">
        <v>74.88</v>
      </c>
      <c r="G86" s="35" t="s">
        <v>23</v>
      </c>
      <c r="H86" s="35" t="s">
        <v>22</v>
      </c>
    </row>
    <row r="87" spans="2:8" x14ac:dyDescent="0.2">
      <c r="B87" s="36">
        <v>43592</v>
      </c>
      <c r="C87" s="28" t="s">
        <v>494</v>
      </c>
      <c r="D87" s="28" t="s">
        <v>21</v>
      </c>
      <c r="E87" s="33">
        <v>56</v>
      </c>
      <c r="F87" s="34">
        <v>74.86</v>
      </c>
      <c r="G87" s="35" t="s">
        <v>23</v>
      </c>
      <c r="H87" s="35" t="s">
        <v>22</v>
      </c>
    </row>
    <row r="88" spans="2:8" x14ac:dyDescent="0.2">
      <c r="B88" s="36">
        <v>43592</v>
      </c>
      <c r="C88" s="28" t="s">
        <v>495</v>
      </c>
      <c r="D88" s="28" t="s">
        <v>21</v>
      </c>
      <c r="E88" s="33">
        <v>26</v>
      </c>
      <c r="F88" s="34">
        <v>74.819999999999993</v>
      </c>
      <c r="G88" s="35" t="s">
        <v>23</v>
      </c>
      <c r="H88" s="35" t="s">
        <v>22</v>
      </c>
    </row>
    <row r="89" spans="2:8" x14ac:dyDescent="0.2">
      <c r="B89" s="36">
        <v>43592</v>
      </c>
      <c r="C89" s="28" t="s">
        <v>496</v>
      </c>
      <c r="D89" s="28" t="s">
        <v>21</v>
      </c>
      <c r="E89" s="33">
        <v>26</v>
      </c>
      <c r="F89" s="34">
        <v>74.819999999999993</v>
      </c>
      <c r="G89" s="35" t="s">
        <v>23</v>
      </c>
      <c r="H89" s="35" t="s">
        <v>22</v>
      </c>
    </row>
    <row r="90" spans="2:8" x14ac:dyDescent="0.2">
      <c r="B90" s="36">
        <v>43592</v>
      </c>
      <c r="C90" s="28" t="s">
        <v>497</v>
      </c>
      <c r="D90" s="28" t="s">
        <v>21</v>
      </c>
      <c r="E90" s="33">
        <v>26</v>
      </c>
      <c r="F90" s="34">
        <v>74.72</v>
      </c>
      <c r="G90" s="35" t="s">
        <v>23</v>
      </c>
      <c r="H90" s="35" t="s">
        <v>22</v>
      </c>
    </row>
    <row r="91" spans="2:8" x14ac:dyDescent="0.2">
      <c r="B91" s="36">
        <v>43592</v>
      </c>
      <c r="C91" s="28" t="s">
        <v>498</v>
      </c>
      <c r="D91" s="28" t="s">
        <v>21</v>
      </c>
      <c r="E91" s="33">
        <v>26</v>
      </c>
      <c r="F91" s="34">
        <v>74.680000000000007</v>
      </c>
      <c r="G91" s="35" t="s">
        <v>23</v>
      </c>
      <c r="H91" s="35" t="s">
        <v>22</v>
      </c>
    </row>
    <row r="92" spans="2:8" x14ac:dyDescent="0.2">
      <c r="B92" s="36">
        <v>43592</v>
      </c>
      <c r="C92" s="28" t="s">
        <v>499</v>
      </c>
      <c r="D92" s="28" t="s">
        <v>21</v>
      </c>
      <c r="E92" s="33">
        <v>36</v>
      </c>
      <c r="F92" s="34">
        <v>74.72</v>
      </c>
      <c r="G92" s="35" t="s">
        <v>23</v>
      </c>
      <c r="H92" s="35" t="s">
        <v>22</v>
      </c>
    </row>
    <row r="93" spans="2:8" x14ac:dyDescent="0.2">
      <c r="B93" s="36">
        <v>43592</v>
      </c>
      <c r="C93" s="28" t="s">
        <v>500</v>
      </c>
      <c r="D93" s="28" t="s">
        <v>21</v>
      </c>
      <c r="E93" s="33">
        <v>26</v>
      </c>
      <c r="F93" s="34">
        <v>74.7</v>
      </c>
      <c r="G93" s="35" t="s">
        <v>23</v>
      </c>
      <c r="H93" s="35" t="s">
        <v>22</v>
      </c>
    </row>
    <row r="94" spans="2:8" x14ac:dyDescent="0.2">
      <c r="B94" s="36">
        <v>43592</v>
      </c>
      <c r="C94" s="28" t="s">
        <v>501</v>
      </c>
      <c r="D94" s="28" t="s">
        <v>21</v>
      </c>
      <c r="E94" s="33">
        <v>50</v>
      </c>
      <c r="F94" s="34">
        <v>74.760000000000005</v>
      </c>
      <c r="G94" s="35" t="s">
        <v>23</v>
      </c>
      <c r="H94" s="35" t="s">
        <v>22</v>
      </c>
    </row>
    <row r="95" spans="2:8" x14ac:dyDescent="0.2">
      <c r="B95" s="36">
        <v>43592</v>
      </c>
      <c r="C95" s="28" t="s">
        <v>502</v>
      </c>
      <c r="D95" s="28" t="s">
        <v>21</v>
      </c>
      <c r="E95" s="33">
        <v>26</v>
      </c>
      <c r="F95" s="34">
        <v>74.680000000000007</v>
      </c>
      <c r="G95" s="35" t="s">
        <v>23</v>
      </c>
      <c r="H95" s="35" t="s">
        <v>22</v>
      </c>
    </row>
    <row r="96" spans="2:8" x14ac:dyDescent="0.2">
      <c r="B96" s="36">
        <v>43592</v>
      </c>
      <c r="C96" s="28" t="s">
        <v>503</v>
      </c>
      <c r="D96" s="28" t="s">
        <v>21</v>
      </c>
      <c r="E96" s="33">
        <v>84</v>
      </c>
      <c r="F96" s="34">
        <v>74.78</v>
      </c>
      <c r="G96" s="35" t="s">
        <v>23</v>
      </c>
      <c r="H96" s="35" t="s">
        <v>22</v>
      </c>
    </row>
    <row r="97" spans="2:8" x14ac:dyDescent="0.2">
      <c r="B97" s="36">
        <v>43592</v>
      </c>
      <c r="C97" s="28" t="s">
        <v>504</v>
      </c>
      <c r="D97" s="28" t="s">
        <v>21</v>
      </c>
      <c r="E97" s="33">
        <v>26</v>
      </c>
      <c r="F97" s="34">
        <v>74.739999999999995</v>
      </c>
      <c r="G97" s="35" t="s">
        <v>23</v>
      </c>
      <c r="H97" s="35" t="s">
        <v>22</v>
      </c>
    </row>
    <row r="98" spans="2:8" x14ac:dyDescent="0.2">
      <c r="B98" s="36">
        <v>43592</v>
      </c>
      <c r="C98" s="28" t="s">
        <v>505</v>
      </c>
      <c r="D98" s="28" t="s">
        <v>21</v>
      </c>
      <c r="E98" s="33">
        <v>20</v>
      </c>
      <c r="F98" s="34">
        <v>74.72</v>
      </c>
      <c r="G98" s="35" t="s">
        <v>23</v>
      </c>
      <c r="H98" s="35" t="s">
        <v>22</v>
      </c>
    </row>
    <row r="99" spans="2:8" x14ac:dyDescent="0.2">
      <c r="B99" s="36">
        <v>43592</v>
      </c>
      <c r="C99" s="28" t="s">
        <v>506</v>
      </c>
      <c r="D99" s="28" t="s">
        <v>21</v>
      </c>
      <c r="E99" s="33">
        <v>6</v>
      </c>
      <c r="F99" s="34">
        <v>74.72</v>
      </c>
      <c r="G99" s="35" t="s">
        <v>23</v>
      </c>
      <c r="H99" s="35" t="s">
        <v>22</v>
      </c>
    </row>
    <row r="100" spans="2:8" x14ac:dyDescent="0.2">
      <c r="B100" s="36">
        <v>43592</v>
      </c>
      <c r="C100" s="28" t="s">
        <v>507</v>
      </c>
      <c r="D100" s="28" t="s">
        <v>21</v>
      </c>
      <c r="E100" s="33">
        <v>93</v>
      </c>
      <c r="F100" s="34">
        <v>74.7</v>
      </c>
      <c r="G100" s="35" t="s">
        <v>23</v>
      </c>
      <c r="H100" s="35" t="s">
        <v>22</v>
      </c>
    </row>
    <row r="101" spans="2:8" x14ac:dyDescent="0.2">
      <c r="B101" s="36">
        <v>43592</v>
      </c>
      <c r="C101" s="28" t="s">
        <v>508</v>
      </c>
      <c r="D101" s="28" t="s">
        <v>21</v>
      </c>
      <c r="E101" s="33">
        <v>35</v>
      </c>
      <c r="F101" s="34">
        <v>74.66</v>
      </c>
      <c r="G101" s="35" t="s">
        <v>23</v>
      </c>
      <c r="H101" s="35" t="s">
        <v>22</v>
      </c>
    </row>
    <row r="102" spans="2:8" x14ac:dyDescent="0.2">
      <c r="B102" s="36">
        <v>43592</v>
      </c>
      <c r="C102" s="28" t="s">
        <v>509</v>
      </c>
      <c r="D102" s="28" t="s">
        <v>21</v>
      </c>
      <c r="E102" s="33">
        <v>45</v>
      </c>
      <c r="F102" s="34">
        <v>74.7</v>
      </c>
      <c r="G102" s="35" t="s">
        <v>23</v>
      </c>
      <c r="H102" s="35" t="s">
        <v>22</v>
      </c>
    </row>
    <row r="103" spans="2:8" x14ac:dyDescent="0.2">
      <c r="B103" s="36">
        <v>43592</v>
      </c>
      <c r="C103" s="28" t="s">
        <v>510</v>
      </c>
      <c r="D103" s="28" t="s">
        <v>21</v>
      </c>
      <c r="E103" s="33">
        <v>46</v>
      </c>
      <c r="F103" s="34">
        <v>74.680000000000007</v>
      </c>
      <c r="G103" s="35" t="s">
        <v>23</v>
      </c>
      <c r="H103" s="35" t="s">
        <v>22</v>
      </c>
    </row>
    <row r="104" spans="2:8" x14ac:dyDescent="0.2">
      <c r="B104" s="36">
        <v>43592</v>
      </c>
      <c r="C104" s="28" t="s">
        <v>511</v>
      </c>
      <c r="D104" s="28" t="s">
        <v>21</v>
      </c>
      <c r="E104" s="33">
        <v>57</v>
      </c>
      <c r="F104" s="34">
        <v>74.680000000000007</v>
      </c>
      <c r="G104" s="35" t="s">
        <v>23</v>
      </c>
      <c r="H104" s="35" t="s">
        <v>22</v>
      </c>
    </row>
    <row r="105" spans="2:8" x14ac:dyDescent="0.2">
      <c r="B105" s="36">
        <v>43592</v>
      </c>
      <c r="C105" s="28" t="s">
        <v>512</v>
      </c>
      <c r="D105" s="28" t="s">
        <v>21</v>
      </c>
      <c r="E105" s="33">
        <v>65</v>
      </c>
      <c r="F105" s="34">
        <v>74.680000000000007</v>
      </c>
      <c r="G105" s="35" t="s">
        <v>23</v>
      </c>
      <c r="H105" s="35" t="s">
        <v>22</v>
      </c>
    </row>
    <row r="106" spans="2:8" x14ac:dyDescent="0.2">
      <c r="B106" s="36">
        <v>43592</v>
      </c>
      <c r="C106" s="28" t="s">
        <v>513</v>
      </c>
      <c r="D106" s="28" t="s">
        <v>21</v>
      </c>
      <c r="E106" s="33">
        <v>38</v>
      </c>
      <c r="F106" s="34">
        <v>74.680000000000007</v>
      </c>
      <c r="G106" s="35" t="s">
        <v>23</v>
      </c>
      <c r="H106" s="35" t="s">
        <v>22</v>
      </c>
    </row>
    <row r="107" spans="2:8" x14ac:dyDescent="0.2">
      <c r="B107" s="36">
        <v>43592</v>
      </c>
      <c r="C107" s="28" t="s">
        <v>514</v>
      </c>
      <c r="D107" s="28" t="s">
        <v>21</v>
      </c>
      <c r="E107" s="33">
        <v>41</v>
      </c>
      <c r="F107" s="34">
        <v>74.62</v>
      </c>
      <c r="G107" s="35" t="s">
        <v>23</v>
      </c>
      <c r="H107" s="35" t="s">
        <v>22</v>
      </c>
    </row>
    <row r="108" spans="2:8" x14ac:dyDescent="0.2">
      <c r="B108" s="36">
        <v>43592</v>
      </c>
      <c r="C108" s="28" t="s">
        <v>515</v>
      </c>
      <c r="D108" s="28" t="s">
        <v>21</v>
      </c>
      <c r="E108" s="33">
        <v>9</v>
      </c>
      <c r="F108" s="34">
        <v>74.62</v>
      </c>
      <c r="G108" s="35" t="s">
        <v>23</v>
      </c>
      <c r="H108" s="35" t="s">
        <v>22</v>
      </c>
    </row>
    <row r="109" spans="2:8" x14ac:dyDescent="0.2">
      <c r="B109" s="36">
        <v>43592</v>
      </c>
      <c r="C109" s="28" t="s">
        <v>516</v>
      </c>
      <c r="D109" s="28" t="s">
        <v>21</v>
      </c>
      <c r="E109" s="33">
        <v>76</v>
      </c>
      <c r="F109" s="34">
        <v>74.739999999999995</v>
      </c>
      <c r="G109" s="35" t="s">
        <v>23</v>
      </c>
      <c r="H109" s="35" t="s">
        <v>22</v>
      </c>
    </row>
    <row r="110" spans="2:8" x14ac:dyDescent="0.2">
      <c r="B110" s="36">
        <v>43592</v>
      </c>
      <c r="C110" s="28" t="s">
        <v>517</v>
      </c>
      <c r="D110" s="28" t="s">
        <v>21</v>
      </c>
      <c r="E110" s="33">
        <v>50</v>
      </c>
      <c r="F110" s="34">
        <v>74.8</v>
      </c>
      <c r="G110" s="35" t="s">
        <v>23</v>
      </c>
      <c r="H110" s="35" t="s">
        <v>22</v>
      </c>
    </row>
    <row r="111" spans="2:8" x14ac:dyDescent="0.2">
      <c r="B111" s="36">
        <v>43592</v>
      </c>
      <c r="C111" s="28" t="s">
        <v>518</v>
      </c>
      <c r="D111" s="28" t="s">
        <v>21</v>
      </c>
      <c r="E111" s="33">
        <v>26</v>
      </c>
      <c r="F111" s="34">
        <v>74.8</v>
      </c>
      <c r="G111" s="35" t="s">
        <v>23</v>
      </c>
      <c r="H111" s="35" t="s">
        <v>22</v>
      </c>
    </row>
    <row r="112" spans="2:8" x14ac:dyDescent="0.2">
      <c r="B112" s="36">
        <v>43592</v>
      </c>
      <c r="C112" s="28" t="s">
        <v>519</v>
      </c>
      <c r="D112" s="28" t="s">
        <v>21</v>
      </c>
      <c r="E112" s="33">
        <v>26</v>
      </c>
      <c r="F112" s="34">
        <v>74.819999999999993</v>
      </c>
      <c r="G112" s="35" t="s">
        <v>23</v>
      </c>
      <c r="H112" s="35" t="s">
        <v>22</v>
      </c>
    </row>
    <row r="113" spans="2:8" x14ac:dyDescent="0.2">
      <c r="B113" s="36">
        <v>43592</v>
      </c>
      <c r="C113" s="28" t="s">
        <v>520</v>
      </c>
      <c r="D113" s="28" t="s">
        <v>21</v>
      </c>
      <c r="E113" s="33">
        <v>50</v>
      </c>
      <c r="F113" s="34">
        <v>74.760000000000005</v>
      </c>
      <c r="G113" s="35" t="s">
        <v>23</v>
      </c>
      <c r="H113" s="35" t="s">
        <v>22</v>
      </c>
    </row>
    <row r="114" spans="2:8" x14ac:dyDescent="0.2">
      <c r="B114" s="36">
        <v>43592</v>
      </c>
      <c r="C114" s="28" t="s">
        <v>521</v>
      </c>
      <c r="D114" s="28" t="s">
        <v>21</v>
      </c>
      <c r="E114" s="33">
        <v>24</v>
      </c>
      <c r="F114" s="34">
        <v>74.760000000000005</v>
      </c>
      <c r="G114" s="35" t="s">
        <v>23</v>
      </c>
      <c r="H114" s="35" t="s">
        <v>22</v>
      </c>
    </row>
    <row r="115" spans="2:8" x14ac:dyDescent="0.2">
      <c r="B115" s="36">
        <v>43592</v>
      </c>
      <c r="C115" s="28" t="s">
        <v>522</v>
      </c>
      <c r="D115" s="28" t="s">
        <v>21</v>
      </c>
      <c r="E115" s="33">
        <v>2</v>
      </c>
      <c r="F115" s="34">
        <v>74.760000000000005</v>
      </c>
      <c r="G115" s="35" t="s">
        <v>23</v>
      </c>
      <c r="H115" s="35" t="s">
        <v>22</v>
      </c>
    </row>
    <row r="116" spans="2:8" x14ac:dyDescent="0.2">
      <c r="B116" s="36">
        <v>43592</v>
      </c>
      <c r="C116" s="28" t="s">
        <v>523</v>
      </c>
      <c r="D116" s="28" t="s">
        <v>21</v>
      </c>
      <c r="E116" s="33">
        <v>103</v>
      </c>
      <c r="F116" s="34">
        <v>74.760000000000005</v>
      </c>
      <c r="G116" s="35" t="s">
        <v>23</v>
      </c>
      <c r="H116" s="35" t="s">
        <v>22</v>
      </c>
    </row>
    <row r="117" spans="2:8" x14ac:dyDescent="0.2">
      <c r="B117" s="36">
        <v>43592</v>
      </c>
      <c r="C117" s="28" t="s">
        <v>524</v>
      </c>
      <c r="D117" s="28" t="s">
        <v>21</v>
      </c>
      <c r="E117" s="33">
        <v>36</v>
      </c>
      <c r="F117" s="34">
        <v>74.760000000000005</v>
      </c>
      <c r="G117" s="35" t="s">
        <v>23</v>
      </c>
      <c r="H117" s="35" t="s">
        <v>22</v>
      </c>
    </row>
    <row r="118" spans="2:8" x14ac:dyDescent="0.2">
      <c r="B118" s="36">
        <v>43592</v>
      </c>
      <c r="C118" s="28" t="s">
        <v>525</v>
      </c>
      <c r="D118" s="28" t="s">
        <v>21</v>
      </c>
      <c r="E118" s="33">
        <v>20</v>
      </c>
      <c r="F118" s="34">
        <v>74.680000000000007</v>
      </c>
      <c r="G118" s="35" t="s">
        <v>23</v>
      </c>
      <c r="H118" s="35" t="s">
        <v>22</v>
      </c>
    </row>
    <row r="119" spans="2:8" x14ac:dyDescent="0.2">
      <c r="B119" s="36">
        <v>43592</v>
      </c>
      <c r="C119" s="28" t="s">
        <v>526</v>
      </c>
      <c r="D119" s="28" t="s">
        <v>21</v>
      </c>
      <c r="E119" s="33">
        <v>66</v>
      </c>
      <c r="F119" s="34">
        <v>74.680000000000007</v>
      </c>
      <c r="G119" s="35" t="s">
        <v>23</v>
      </c>
      <c r="H119" s="35" t="s">
        <v>22</v>
      </c>
    </row>
    <row r="120" spans="2:8" x14ac:dyDescent="0.2">
      <c r="B120" s="36">
        <v>43592</v>
      </c>
      <c r="C120" s="28" t="s">
        <v>527</v>
      </c>
      <c r="D120" s="28" t="s">
        <v>21</v>
      </c>
      <c r="E120" s="33">
        <v>27</v>
      </c>
      <c r="F120" s="34">
        <v>74.680000000000007</v>
      </c>
      <c r="G120" s="35" t="s">
        <v>23</v>
      </c>
      <c r="H120" s="35" t="s">
        <v>22</v>
      </c>
    </row>
    <row r="121" spans="2:8" x14ac:dyDescent="0.2">
      <c r="B121" s="36">
        <v>43592</v>
      </c>
      <c r="C121" s="28" t="s">
        <v>528</v>
      </c>
      <c r="D121" s="28" t="s">
        <v>21</v>
      </c>
      <c r="E121" s="33">
        <v>26</v>
      </c>
      <c r="F121" s="34">
        <v>74.62</v>
      </c>
      <c r="G121" s="35" t="s">
        <v>23</v>
      </c>
      <c r="H121" s="35" t="s">
        <v>22</v>
      </c>
    </row>
    <row r="122" spans="2:8" x14ac:dyDescent="0.2">
      <c r="B122" s="36">
        <v>43592</v>
      </c>
      <c r="C122" s="28" t="s">
        <v>529</v>
      </c>
      <c r="D122" s="28" t="s">
        <v>21</v>
      </c>
      <c r="E122" s="33">
        <v>26</v>
      </c>
      <c r="F122" s="34">
        <v>74.62</v>
      </c>
      <c r="G122" s="35" t="s">
        <v>23</v>
      </c>
      <c r="H122" s="35" t="s">
        <v>22</v>
      </c>
    </row>
    <row r="123" spans="2:8" x14ac:dyDescent="0.2">
      <c r="B123" s="36">
        <v>43592</v>
      </c>
      <c r="C123" s="28" t="s">
        <v>530</v>
      </c>
      <c r="D123" s="28" t="s">
        <v>21</v>
      </c>
      <c r="E123" s="33">
        <v>26</v>
      </c>
      <c r="F123" s="34">
        <v>74.599999999999994</v>
      </c>
      <c r="G123" s="35" t="s">
        <v>23</v>
      </c>
      <c r="H123" s="35" t="s">
        <v>22</v>
      </c>
    </row>
    <row r="124" spans="2:8" x14ac:dyDescent="0.2">
      <c r="B124" s="36">
        <v>43592</v>
      </c>
      <c r="C124" s="28" t="s">
        <v>531</v>
      </c>
      <c r="D124" s="28" t="s">
        <v>21</v>
      </c>
      <c r="E124" s="33">
        <v>26</v>
      </c>
      <c r="F124" s="34">
        <v>74.52</v>
      </c>
      <c r="G124" s="35" t="s">
        <v>23</v>
      </c>
      <c r="H124" s="35" t="s">
        <v>22</v>
      </c>
    </row>
    <row r="125" spans="2:8" x14ac:dyDescent="0.2">
      <c r="B125" s="36">
        <v>43592</v>
      </c>
      <c r="C125" s="28" t="s">
        <v>532</v>
      </c>
      <c r="D125" s="28" t="s">
        <v>21</v>
      </c>
      <c r="E125" s="33">
        <v>26</v>
      </c>
      <c r="F125" s="34">
        <v>74.52</v>
      </c>
      <c r="G125" s="35" t="s">
        <v>23</v>
      </c>
      <c r="H125" s="35" t="s">
        <v>22</v>
      </c>
    </row>
    <row r="126" spans="2:8" x14ac:dyDescent="0.2">
      <c r="B126" s="36">
        <v>43592</v>
      </c>
      <c r="C126" s="28" t="s">
        <v>533</v>
      </c>
      <c r="D126" s="28" t="s">
        <v>21</v>
      </c>
      <c r="E126" s="33">
        <v>50</v>
      </c>
      <c r="F126" s="34">
        <v>74.5</v>
      </c>
      <c r="G126" s="35" t="s">
        <v>23</v>
      </c>
      <c r="H126" s="35" t="s">
        <v>22</v>
      </c>
    </row>
    <row r="127" spans="2:8" x14ac:dyDescent="0.2">
      <c r="B127" s="36">
        <v>43592</v>
      </c>
      <c r="C127" s="28" t="s">
        <v>534</v>
      </c>
      <c r="D127" s="28" t="s">
        <v>21</v>
      </c>
      <c r="E127" s="33">
        <v>26</v>
      </c>
      <c r="F127" s="34">
        <v>74.48</v>
      </c>
      <c r="G127" s="35" t="s">
        <v>23</v>
      </c>
      <c r="H127" s="35" t="s">
        <v>22</v>
      </c>
    </row>
    <row r="128" spans="2:8" x14ac:dyDescent="0.2">
      <c r="B128" s="36">
        <v>43592</v>
      </c>
      <c r="C128" s="28" t="s">
        <v>535</v>
      </c>
      <c r="D128" s="28" t="s">
        <v>21</v>
      </c>
      <c r="E128" s="33">
        <v>26</v>
      </c>
      <c r="F128" s="34">
        <v>74.42</v>
      </c>
      <c r="G128" s="35" t="s">
        <v>23</v>
      </c>
      <c r="H128" s="35" t="s">
        <v>22</v>
      </c>
    </row>
    <row r="129" spans="2:8" x14ac:dyDescent="0.2">
      <c r="B129" s="36">
        <v>43592</v>
      </c>
      <c r="C129" s="28" t="s">
        <v>536</v>
      </c>
      <c r="D129" s="28" t="s">
        <v>21</v>
      </c>
      <c r="E129" s="33">
        <v>26</v>
      </c>
      <c r="F129" s="34">
        <v>74.36</v>
      </c>
      <c r="G129" s="35" t="s">
        <v>23</v>
      </c>
      <c r="H129" s="35" t="s">
        <v>22</v>
      </c>
    </row>
    <row r="130" spans="2:8" x14ac:dyDescent="0.2">
      <c r="B130" s="36">
        <v>43592</v>
      </c>
      <c r="C130" s="28" t="s">
        <v>537</v>
      </c>
      <c r="D130" s="28" t="s">
        <v>21</v>
      </c>
      <c r="E130" s="33">
        <v>22</v>
      </c>
      <c r="F130" s="34">
        <v>74.319999999999993</v>
      </c>
      <c r="G130" s="35" t="s">
        <v>23</v>
      </c>
      <c r="H130" s="35" t="s">
        <v>22</v>
      </c>
    </row>
    <row r="131" spans="2:8" x14ac:dyDescent="0.2">
      <c r="B131" s="36">
        <v>43592</v>
      </c>
      <c r="C131" s="28" t="s">
        <v>538</v>
      </c>
      <c r="D131" s="28" t="s">
        <v>21</v>
      </c>
      <c r="E131" s="33">
        <v>26</v>
      </c>
      <c r="F131" s="34">
        <v>74.38</v>
      </c>
      <c r="G131" s="35" t="s">
        <v>23</v>
      </c>
      <c r="H131" s="35" t="s">
        <v>22</v>
      </c>
    </row>
    <row r="132" spans="2:8" x14ac:dyDescent="0.2">
      <c r="B132" s="36">
        <v>43592</v>
      </c>
      <c r="C132" s="28" t="s">
        <v>539</v>
      </c>
      <c r="D132" s="28" t="s">
        <v>21</v>
      </c>
      <c r="E132" s="33">
        <v>50</v>
      </c>
      <c r="F132" s="34">
        <v>74.36</v>
      </c>
      <c r="G132" s="35" t="s">
        <v>23</v>
      </c>
      <c r="H132" s="35" t="s">
        <v>22</v>
      </c>
    </row>
    <row r="133" spans="2:8" x14ac:dyDescent="0.2">
      <c r="B133" s="36">
        <v>43592</v>
      </c>
      <c r="C133" s="28" t="s">
        <v>540</v>
      </c>
      <c r="D133" s="28" t="s">
        <v>21</v>
      </c>
      <c r="E133" s="33">
        <v>26</v>
      </c>
      <c r="F133" s="34">
        <v>74.36</v>
      </c>
      <c r="G133" s="35" t="s">
        <v>23</v>
      </c>
      <c r="H133" s="35" t="s">
        <v>22</v>
      </c>
    </row>
    <row r="134" spans="2:8" x14ac:dyDescent="0.2">
      <c r="B134" s="36">
        <v>43592</v>
      </c>
      <c r="C134" s="28" t="s">
        <v>541</v>
      </c>
      <c r="D134" s="28" t="s">
        <v>21</v>
      </c>
      <c r="E134" s="33">
        <v>26</v>
      </c>
      <c r="F134" s="34">
        <v>74.319999999999993</v>
      </c>
      <c r="G134" s="35" t="s">
        <v>23</v>
      </c>
      <c r="H134" s="35" t="s">
        <v>22</v>
      </c>
    </row>
    <row r="135" spans="2:8" x14ac:dyDescent="0.2">
      <c r="B135" s="36">
        <v>43592</v>
      </c>
      <c r="C135" s="28" t="s">
        <v>542</v>
      </c>
      <c r="D135" s="28" t="s">
        <v>21</v>
      </c>
      <c r="E135" s="33">
        <v>10</v>
      </c>
      <c r="F135" s="34">
        <v>74.22</v>
      </c>
      <c r="G135" s="35" t="s">
        <v>23</v>
      </c>
      <c r="H135" s="35" t="s">
        <v>22</v>
      </c>
    </row>
    <row r="136" spans="2:8" x14ac:dyDescent="0.2">
      <c r="B136" s="36">
        <v>43592</v>
      </c>
      <c r="C136" s="28" t="s">
        <v>543</v>
      </c>
      <c r="D136" s="28" t="s">
        <v>21</v>
      </c>
      <c r="E136" s="33">
        <v>26</v>
      </c>
      <c r="F136" s="34">
        <v>74.2</v>
      </c>
      <c r="G136" s="35" t="s">
        <v>23</v>
      </c>
      <c r="H136" s="35" t="s">
        <v>22</v>
      </c>
    </row>
    <row r="137" spans="2:8" x14ac:dyDescent="0.2">
      <c r="B137" s="36">
        <v>43592</v>
      </c>
      <c r="C137" s="28" t="s">
        <v>544</v>
      </c>
      <c r="D137" s="28" t="s">
        <v>21</v>
      </c>
      <c r="E137" s="33">
        <v>50</v>
      </c>
      <c r="F137" s="34">
        <v>74.239999999999995</v>
      </c>
      <c r="G137" s="35" t="s">
        <v>23</v>
      </c>
      <c r="H137" s="35" t="s">
        <v>22</v>
      </c>
    </row>
    <row r="138" spans="2:8" x14ac:dyDescent="0.2">
      <c r="B138" s="36">
        <v>43592</v>
      </c>
      <c r="C138" s="28" t="s">
        <v>545</v>
      </c>
      <c r="D138" s="28" t="s">
        <v>21</v>
      </c>
      <c r="E138" s="33">
        <v>25</v>
      </c>
      <c r="F138" s="34">
        <v>74.319999999999993</v>
      </c>
      <c r="G138" s="35" t="s">
        <v>23</v>
      </c>
      <c r="H138" s="35" t="s">
        <v>22</v>
      </c>
    </row>
    <row r="139" spans="2:8" x14ac:dyDescent="0.2">
      <c r="B139" s="36">
        <v>43592</v>
      </c>
      <c r="C139" s="28" t="s">
        <v>546</v>
      </c>
      <c r="D139" s="28" t="s">
        <v>21</v>
      </c>
      <c r="E139" s="33">
        <v>43</v>
      </c>
      <c r="F139" s="34">
        <v>74.319999999999993</v>
      </c>
      <c r="G139" s="35" t="s">
        <v>23</v>
      </c>
      <c r="H139" s="35" t="s">
        <v>22</v>
      </c>
    </row>
    <row r="140" spans="2:8" x14ac:dyDescent="0.2">
      <c r="B140" s="36">
        <v>43592</v>
      </c>
      <c r="C140" s="28" t="s">
        <v>547</v>
      </c>
      <c r="D140" s="28" t="s">
        <v>21</v>
      </c>
      <c r="E140" s="33">
        <v>28</v>
      </c>
      <c r="F140" s="34">
        <v>74.319999999999993</v>
      </c>
      <c r="G140" s="35" t="s">
        <v>23</v>
      </c>
      <c r="H140" s="35" t="s">
        <v>22</v>
      </c>
    </row>
    <row r="141" spans="2:8" x14ac:dyDescent="0.2">
      <c r="B141" s="36">
        <v>43592</v>
      </c>
      <c r="C141" s="28" t="s">
        <v>548</v>
      </c>
      <c r="D141" s="28" t="s">
        <v>21</v>
      </c>
      <c r="E141" s="33">
        <v>62</v>
      </c>
      <c r="F141" s="34">
        <v>74.319999999999993</v>
      </c>
      <c r="G141" s="35" t="s">
        <v>23</v>
      </c>
      <c r="H141" s="35" t="s">
        <v>22</v>
      </c>
    </row>
    <row r="142" spans="2:8" x14ac:dyDescent="0.2">
      <c r="B142" s="36">
        <v>43592</v>
      </c>
      <c r="C142" s="28" t="s">
        <v>549</v>
      </c>
      <c r="D142" s="28" t="s">
        <v>21</v>
      </c>
      <c r="E142" s="33">
        <v>26</v>
      </c>
      <c r="F142" s="34">
        <v>74.319999999999993</v>
      </c>
      <c r="G142" s="35" t="s">
        <v>23</v>
      </c>
      <c r="H142" s="35" t="s">
        <v>22</v>
      </c>
    </row>
    <row r="143" spans="2:8" x14ac:dyDescent="0.2">
      <c r="B143" s="36">
        <v>43592</v>
      </c>
      <c r="C143" s="28" t="s">
        <v>550</v>
      </c>
      <c r="D143" s="28" t="s">
        <v>21</v>
      </c>
      <c r="E143" s="33">
        <v>50</v>
      </c>
      <c r="F143" s="34">
        <v>74.319999999999993</v>
      </c>
      <c r="G143" s="35" t="s">
        <v>23</v>
      </c>
      <c r="H143" s="35" t="s">
        <v>22</v>
      </c>
    </row>
    <row r="144" spans="2:8" x14ac:dyDescent="0.2">
      <c r="B144" s="36">
        <v>43592</v>
      </c>
      <c r="C144" s="28" t="s">
        <v>551</v>
      </c>
      <c r="D144" s="28" t="s">
        <v>21</v>
      </c>
      <c r="E144" s="33">
        <v>50</v>
      </c>
      <c r="F144" s="34">
        <v>74.3</v>
      </c>
      <c r="G144" s="35" t="s">
        <v>23</v>
      </c>
      <c r="H144" s="35" t="s">
        <v>22</v>
      </c>
    </row>
    <row r="145" spans="2:8" x14ac:dyDescent="0.2">
      <c r="B145" s="36">
        <v>43592</v>
      </c>
      <c r="C145" s="28" t="s">
        <v>552</v>
      </c>
      <c r="D145" s="28" t="s">
        <v>21</v>
      </c>
      <c r="E145" s="33">
        <v>50</v>
      </c>
      <c r="F145" s="34">
        <v>74.319999999999993</v>
      </c>
      <c r="G145" s="35" t="s">
        <v>23</v>
      </c>
      <c r="H145" s="35" t="s">
        <v>22</v>
      </c>
    </row>
    <row r="146" spans="2:8" x14ac:dyDescent="0.2">
      <c r="B146" s="36">
        <v>43592</v>
      </c>
      <c r="C146" s="28" t="s">
        <v>553</v>
      </c>
      <c r="D146" s="28" t="s">
        <v>21</v>
      </c>
      <c r="E146" s="33">
        <v>26</v>
      </c>
      <c r="F146" s="34">
        <v>74.3</v>
      </c>
      <c r="G146" s="35" t="s">
        <v>23</v>
      </c>
      <c r="H146" s="35" t="s">
        <v>22</v>
      </c>
    </row>
    <row r="147" spans="2:8" x14ac:dyDescent="0.2">
      <c r="B147" s="36">
        <v>43592</v>
      </c>
      <c r="C147" s="28" t="s">
        <v>554</v>
      </c>
      <c r="D147" s="28" t="s">
        <v>21</v>
      </c>
      <c r="E147" s="33">
        <v>26</v>
      </c>
      <c r="F147" s="34">
        <v>74.3</v>
      </c>
      <c r="G147" s="35" t="s">
        <v>23</v>
      </c>
      <c r="H147" s="35" t="s">
        <v>22</v>
      </c>
    </row>
    <row r="148" spans="2:8" x14ac:dyDescent="0.2">
      <c r="B148" s="36">
        <v>43592</v>
      </c>
      <c r="C148" s="28" t="s">
        <v>555</v>
      </c>
      <c r="D148" s="28" t="s">
        <v>21</v>
      </c>
      <c r="E148" s="33">
        <v>26</v>
      </c>
      <c r="F148" s="34">
        <v>74.28</v>
      </c>
      <c r="G148" s="35" t="s">
        <v>23</v>
      </c>
      <c r="H148" s="35" t="s">
        <v>22</v>
      </c>
    </row>
    <row r="149" spans="2:8" x14ac:dyDescent="0.2">
      <c r="B149" s="36">
        <v>43592</v>
      </c>
      <c r="C149" s="28" t="s">
        <v>556</v>
      </c>
      <c r="D149" s="28" t="s">
        <v>21</v>
      </c>
      <c r="E149" s="33">
        <v>42</v>
      </c>
      <c r="F149" s="34">
        <v>74.3</v>
      </c>
      <c r="G149" s="35" t="s">
        <v>23</v>
      </c>
      <c r="H149" s="35" t="s">
        <v>22</v>
      </c>
    </row>
    <row r="150" spans="2:8" x14ac:dyDescent="0.2">
      <c r="B150" s="36">
        <v>43592</v>
      </c>
      <c r="C150" s="28" t="s">
        <v>557</v>
      </c>
      <c r="D150" s="28" t="s">
        <v>21</v>
      </c>
      <c r="E150" s="33">
        <v>35</v>
      </c>
      <c r="F150" s="34">
        <v>74.28</v>
      </c>
      <c r="G150" s="35" t="s">
        <v>23</v>
      </c>
      <c r="H150" s="35" t="s">
        <v>22</v>
      </c>
    </row>
    <row r="151" spans="2:8" x14ac:dyDescent="0.2">
      <c r="B151" s="36">
        <v>43592</v>
      </c>
      <c r="C151" s="28" t="s">
        <v>558</v>
      </c>
      <c r="D151" s="28" t="s">
        <v>21</v>
      </c>
      <c r="E151" s="33">
        <v>37</v>
      </c>
      <c r="F151" s="34">
        <v>74.28</v>
      </c>
      <c r="G151" s="35" t="s">
        <v>23</v>
      </c>
      <c r="H151" s="35" t="s">
        <v>22</v>
      </c>
    </row>
    <row r="152" spans="2:8" x14ac:dyDescent="0.2">
      <c r="B152" s="36">
        <v>43592</v>
      </c>
      <c r="C152" s="28" t="s">
        <v>559</v>
      </c>
      <c r="D152" s="28" t="s">
        <v>21</v>
      </c>
      <c r="E152" s="33">
        <v>50</v>
      </c>
      <c r="F152" s="34">
        <v>74.28</v>
      </c>
      <c r="G152" s="35" t="s">
        <v>23</v>
      </c>
      <c r="H152" s="35" t="s">
        <v>22</v>
      </c>
    </row>
    <row r="153" spans="2:8" x14ac:dyDescent="0.2">
      <c r="B153" s="36">
        <v>43592</v>
      </c>
      <c r="C153" s="28" t="s">
        <v>560</v>
      </c>
      <c r="D153" s="28" t="s">
        <v>21</v>
      </c>
      <c r="E153" s="33">
        <v>26</v>
      </c>
      <c r="F153" s="34">
        <v>74.2</v>
      </c>
      <c r="G153" s="35" t="s">
        <v>23</v>
      </c>
      <c r="H153" s="35" t="s">
        <v>22</v>
      </c>
    </row>
    <row r="154" spans="2:8" x14ac:dyDescent="0.2">
      <c r="B154" s="36">
        <v>43592</v>
      </c>
      <c r="C154" s="28" t="s">
        <v>561</v>
      </c>
      <c r="D154" s="28" t="s">
        <v>21</v>
      </c>
      <c r="E154" s="33">
        <v>50</v>
      </c>
      <c r="F154" s="34">
        <v>74.28</v>
      </c>
      <c r="G154" s="35" t="s">
        <v>23</v>
      </c>
      <c r="H154" s="35" t="s">
        <v>22</v>
      </c>
    </row>
    <row r="155" spans="2:8" x14ac:dyDescent="0.2">
      <c r="B155" s="36">
        <v>43592</v>
      </c>
      <c r="C155" s="28" t="s">
        <v>562</v>
      </c>
      <c r="D155" s="28" t="s">
        <v>21</v>
      </c>
      <c r="E155" s="33">
        <v>6</v>
      </c>
      <c r="F155" s="34">
        <v>74.239999999999995</v>
      </c>
      <c r="G155" s="35" t="s">
        <v>23</v>
      </c>
      <c r="H155" s="35" t="s">
        <v>22</v>
      </c>
    </row>
    <row r="156" spans="2:8" x14ac:dyDescent="0.2">
      <c r="B156" s="36">
        <v>43592</v>
      </c>
      <c r="C156" s="28" t="s">
        <v>563</v>
      </c>
      <c r="D156" s="28" t="s">
        <v>21</v>
      </c>
      <c r="E156" s="33">
        <v>112</v>
      </c>
      <c r="F156" s="34">
        <v>74.34</v>
      </c>
      <c r="G156" s="35" t="s">
        <v>23</v>
      </c>
      <c r="H156" s="35" t="s">
        <v>22</v>
      </c>
    </row>
    <row r="157" spans="2:8" x14ac:dyDescent="0.2">
      <c r="B157" s="36">
        <v>43592</v>
      </c>
      <c r="C157" s="28" t="s">
        <v>564</v>
      </c>
      <c r="D157" s="28" t="s">
        <v>21</v>
      </c>
      <c r="E157" s="33">
        <v>41</v>
      </c>
      <c r="F157" s="34">
        <v>74.319999999999993</v>
      </c>
      <c r="G157" s="35" t="s">
        <v>23</v>
      </c>
      <c r="H157" s="35" t="s">
        <v>22</v>
      </c>
    </row>
    <row r="158" spans="2:8" x14ac:dyDescent="0.2">
      <c r="B158" s="36">
        <v>43592</v>
      </c>
      <c r="C158" s="28" t="s">
        <v>565</v>
      </c>
      <c r="D158" s="28" t="s">
        <v>21</v>
      </c>
      <c r="E158" s="33">
        <v>12</v>
      </c>
      <c r="F158" s="34">
        <v>74.319999999999993</v>
      </c>
      <c r="G158" s="35" t="s">
        <v>23</v>
      </c>
      <c r="H158" s="35" t="s">
        <v>22</v>
      </c>
    </row>
    <row r="159" spans="2:8" x14ac:dyDescent="0.2">
      <c r="B159" s="36">
        <v>43592</v>
      </c>
      <c r="C159" s="28" t="s">
        <v>566</v>
      </c>
      <c r="D159" s="28" t="s">
        <v>21</v>
      </c>
      <c r="E159" s="33">
        <v>38</v>
      </c>
      <c r="F159" s="34">
        <v>74.319999999999993</v>
      </c>
      <c r="G159" s="35" t="s">
        <v>23</v>
      </c>
      <c r="H159" s="35" t="s">
        <v>22</v>
      </c>
    </row>
    <row r="160" spans="2:8" x14ac:dyDescent="0.2">
      <c r="B160" s="36">
        <v>43592</v>
      </c>
      <c r="C160" s="28" t="s">
        <v>567</v>
      </c>
      <c r="D160" s="28" t="s">
        <v>21</v>
      </c>
      <c r="E160" s="33">
        <v>50</v>
      </c>
      <c r="F160" s="34">
        <v>74.3</v>
      </c>
      <c r="G160" s="35" t="s">
        <v>23</v>
      </c>
      <c r="H160" s="35" t="s">
        <v>22</v>
      </c>
    </row>
    <row r="161" spans="2:8" x14ac:dyDescent="0.2">
      <c r="B161" s="36">
        <v>43592</v>
      </c>
      <c r="C161" s="28" t="s">
        <v>568</v>
      </c>
      <c r="D161" s="28" t="s">
        <v>21</v>
      </c>
      <c r="E161" s="33">
        <v>26</v>
      </c>
      <c r="F161" s="34">
        <v>74.28</v>
      </c>
      <c r="G161" s="35" t="s">
        <v>23</v>
      </c>
      <c r="H161" s="35" t="s">
        <v>22</v>
      </c>
    </row>
    <row r="162" spans="2:8" x14ac:dyDescent="0.2">
      <c r="B162" s="36">
        <v>43592</v>
      </c>
      <c r="C162" s="28" t="s">
        <v>569</v>
      </c>
      <c r="D162" s="28" t="s">
        <v>21</v>
      </c>
      <c r="E162" s="33">
        <v>25</v>
      </c>
      <c r="F162" s="34">
        <v>74.34</v>
      </c>
      <c r="G162" s="35" t="s">
        <v>23</v>
      </c>
      <c r="H162" s="35" t="s">
        <v>22</v>
      </c>
    </row>
    <row r="163" spans="2:8" x14ac:dyDescent="0.2">
      <c r="B163" s="36">
        <v>43592</v>
      </c>
      <c r="C163" s="28" t="s">
        <v>570</v>
      </c>
      <c r="D163" s="28" t="s">
        <v>21</v>
      </c>
      <c r="E163" s="33">
        <v>93</v>
      </c>
      <c r="F163" s="34">
        <v>74.319999999999993</v>
      </c>
      <c r="G163" s="35" t="s">
        <v>23</v>
      </c>
      <c r="H163" s="35" t="s">
        <v>22</v>
      </c>
    </row>
    <row r="164" spans="2:8" x14ac:dyDescent="0.2">
      <c r="B164" s="36">
        <v>43592</v>
      </c>
      <c r="C164" s="28" t="s">
        <v>571</v>
      </c>
      <c r="D164" s="28" t="s">
        <v>21</v>
      </c>
      <c r="E164" s="33">
        <v>26</v>
      </c>
      <c r="F164" s="34">
        <v>74.319999999999993</v>
      </c>
      <c r="G164" s="35" t="s">
        <v>23</v>
      </c>
      <c r="H164" s="35" t="s">
        <v>22</v>
      </c>
    </row>
    <row r="165" spans="2:8" x14ac:dyDescent="0.2">
      <c r="B165" s="36">
        <v>43592</v>
      </c>
      <c r="C165" s="28" t="s">
        <v>572</v>
      </c>
      <c r="D165" s="28" t="s">
        <v>21</v>
      </c>
      <c r="E165" s="33">
        <v>26</v>
      </c>
      <c r="F165" s="34">
        <v>74.319999999999993</v>
      </c>
      <c r="G165" s="35" t="s">
        <v>23</v>
      </c>
      <c r="H165" s="35" t="s">
        <v>22</v>
      </c>
    </row>
    <row r="166" spans="2:8" x14ac:dyDescent="0.2">
      <c r="B166" s="36">
        <v>43592</v>
      </c>
      <c r="C166" s="28" t="s">
        <v>573</v>
      </c>
      <c r="D166" s="28" t="s">
        <v>21</v>
      </c>
      <c r="E166" s="33">
        <v>56</v>
      </c>
      <c r="F166" s="34">
        <v>74.3</v>
      </c>
      <c r="G166" s="35" t="s">
        <v>23</v>
      </c>
      <c r="H166" s="35" t="s">
        <v>22</v>
      </c>
    </row>
    <row r="167" spans="2:8" x14ac:dyDescent="0.2">
      <c r="B167" s="36">
        <v>43592</v>
      </c>
      <c r="C167" s="28" t="s">
        <v>574</v>
      </c>
      <c r="D167" s="28" t="s">
        <v>21</v>
      </c>
      <c r="E167" s="33">
        <v>26</v>
      </c>
      <c r="F167" s="34">
        <v>74.239999999999995</v>
      </c>
      <c r="G167" s="35" t="s">
        <v>23</v>
      </c>
      <c r="H167" s="35" t="s">
        <v>22</v>
      </c>
    </row>
    <row r="168" spans="2:8" x14ac:dyDescent="0.2">
      <c r="B168" s="36">
        <v>43592</v>
      </c>
      <c r="C168" s="28" t="s">
        <v>575</v>
      </c>
      <c r="D168" s="28" t="s">
        <v>21</v>
      </c>
      <c r="E168" s="33">
        <v>50</v>
      </c>
      <c r="F168" s="34">
        <v>74.239999999999995</v>
      </c>
      <c r="G168" s="35" t="s">
        <v>23</v>
      </c>
      <c r="H168" s="35" t="s">
        <v>22</v>
      </c>
    </row>
    <row r="169" spans="2:8" x14ac:dyDescent="0.2">
      <c r="B169" s="36">
        <v>43592</v>
      </c>
      <c r="C169" s="28" t="s">
        <v>576</v>
      </c>
      <c r="D169" s="28" t="s">
        <v>21</v>
      </c>
      <c r="E169" s="33">
        <v>34</v>
      </c>
      <c r="F169" s="34">
        <v>74.239999999999995</v>
      </c>
      <c r="G169" s="35" t="s">
        <v>23</v>
      </c>
      <c r="H169" s="35" t="s">
        <v>22</v>
      </c>
    </row>
    <row r="170" spans="2:8" x14ac:dyDescent="0.2">
      <c r="B170" s="36">
        <v>43592</v>
      </c>
      <c r="C170" s="28" t="s">
        <v>577</v>
      </c>
      <c r="D170" s="28" t="s">
        <v>21</v>
      </c>
      <c r="E170" s="33">
        <v>26</v>
      </c>
      <c r="F170" s="34">
        <v>74.22</v>
      </c>
      <c r="G170" s="35" t="s">
        <v>23</v>
      </c>
      <c r="H170" s="35" t="s">
        <v>22</v>
      </c>
    </row>
    <row r="171" spans="2:8" x14ac:dyDescent="0.2">
      <c r="B171" s="36">
        <v>43592</v>
      </c>
      <c r="C171" s="28" t="s">
        <v>578</v>
      </c>
      <c r="D171" s="28" t="s">
        <v>21</v>
      </c>
      <c r="E171" s="33">
        <v>50</v>
      </c>
      <c r="F171" s="34">
        <v>74.16</v>
      </c>
      <c r="G171" s="35" t="s">
        <v>23</v>
      </c>
      <c r="H171" s="35" t="s">
        <v>22</v>
      </c>
    </row>
    <row r="172" spans="2:8" x14ac:dyDescent="0.2">
      <c r="B172" s="36">
        <v>43592</v>
      </c>
      <c r="C172" s="28" t="s">
        <v>579</v>
      </c>
      <c r="D172" s="28" t="s">
        <v>21</v>
      </c>
      <c r="E172" s="33">
        <v>26</v>
      </c>
      <c r="F172" s="34">
        <v>74.14</v>
      </c>
      <c r="G172" s="35" t="s">
        <v>23</v>
      </c>
      <c r="H172" s="35" t="s">
        <v>22</v>
      </c>
    </row>
    <row r="173" spans="2:8" x14ac:dyDescent="0.2">
      <c r="B173" s="36">
        <v>43592</v>
      </c>
      <c r="C173" s="28" t="s">
        <v>580</v>
      </c>
      <c r="D173" s="28" t="s">
        <v>21</v>
      </c>
      <c r="E173" s="33">
        <v>26</v>
      </c>
      <c r="F173" s="34">
        <v>74.12</v>
      </c>
      <c r="G173" s="35" t="s">
        <v>23</v>
      </c>
      <c r="H173" s="35" t="s">
        <v>22</v>
      </c>
    </row>
    <row r="174" spans="2:8" x14ac:dyDescent="0.2">
      <c r="B174" s="36">
        <v>43592</v>
      </c>
      <c r="C174" s="28" t="s">
        <v>581</v>
      </c>
      <c r="D174" s="28" t="s">
        <v>21</v>
      </c>
      <c r="E174" s="33">
        <v>26</v>
      </c>
      <c r="F174" s="34">
        <v>74.099999999999994</v>
      </c>
      <c r="G174" s="35" t="s">
        <v>23</v>
      </c>
      <c r="H174" s="35" t="s">
        <v>22</v>
      </c>
    </row>
    <row r="175" spans="2:8" x14ac:dyDescent="0.2">
      <c r="B175" s="36">
        <v>43592</v>
      </c>
      <c r="C175" s="28" t="s">
        <v>582</v>
      </c>
      <c r="D175" s="28" t="s">
        <v>21</v>
      </c>
      <c r="E175" s="33">
        <v>26</v>
      </c>
      <c r="F175" s="34">
        <v>74.099999999999994</v>
      </c>
      <c r="G175" s="35" t="s">
        <v>23</v>
      </c>
      <c r="H175" s="35" t="s">
        <v>22</v>
      </c>
    </row>
    <row r="176" spans="2:8" x14ac:dyDescent="0.2">
      <c r="B176" s="36">
        <v>43592</v>
      </c>
      <c r="C176" s="28" t="s">
        <v>583</v>
      </c>
      <c r="D176" s="28" t="s">
        <v>21</v>
      </c>
      <c r="E176" s="33">
        <v>26</v>
      </c>
      <c r="F176" s="34">
        <v>74.08</v>
      </c>
      <c r="G176" s="35" t="s">
        <v>23</v>
      </c>
      <c r="H176" s="35" t="s">
        <v>22</v>
      </c>
    </row>
    <row r="177" spans="2:8" x14ac:dyDescent="0.2">
      <c r="B177" s="36">
        <v>43592</v>
      </c>
      <c r="C177" s="28" t="s">
        <v>584</v>
      </c>
      <c r="D177" s="28" t="s">
        <v>21</v>
      </c>
      <c r="E177" s="33">
        <v>27</v>
      </c>
      <c r="F177" s="34">
        <v>74</v>
      </c>
      <c r="G177" s="35" t="s">
        <v>23</v>
      </c>
      <c r="H177" s="35" t="s">
        <v>22</v>
      </c>
    </row>
    <row r="178" spans="2:8" x14ac:dyDescent="0.2">
      <c r="B178" s="36">
        <v>43592</v>
      </c>
      <c r="C178" s="28" t="s">
        <v>585</v>
      </c>
      <c r="D178" s="28" t="s">
        <v>21</v>
      </c>
      <c r="E178" s="33">
        <v>52</v>
      </c>
      <c r="F178" s="34">
        <v>74.02</v>
      </c>
      <c r="G178" s="35" t="s">
        <v>23</v>
      </c>
      <c r="H178" s="35" t="s">
        <v>22</v>
      </c>
    </row>
    <row r="179" spans="2:8" x14ac:dyDescent="0.2">
      <c r="B179" s="36">
        <v>43592</v>
      </c>
      <c r="C179" s="28" t="s">
        <v>586</v>
      </c>
      <c r="D179" s="28" t="s">
        <v>21</v>
      </c>
      <c r="E179" s="33">
        <v>84</v>
      </c>
      <c r="F179" s="34">
        <v>74.08</v>
      </c>
      <c r="G179" s="35" t="s">
        <v>23</v>
      </c>
      <c r="H179" s="35" t="s">
        <v>22</v>
      </c>
    </row>
    <row r="180" spans="2:8" x14ac:dyDescent="0.2">
      <c r="B180" s="36">
        <v>43592</v>
      </c>
      <c r="C180" s="28" t="s">
        <v>587</v>
      </c>
      <c r="D180" s="28" t="s">
        <v>21</v>
      </c>
      <c r="E180" s="33">
        <v>32</v>
      </c>
      <c r="F180" s="34">
        <v>74.08</v>
      </c>
      <c r="G180" s="35" t="s">
        <v>23</v>
      </c>
      <c r="H180" s="35" t="s">
        <v>22</v>
      </c>
    </row>
    <row r="181" spans="2:8" x14ac:dyDescent="0.2">
      <c r="B181" s="36">
        <v>43592</v>
      </c>
      <c r="C181" s="28" t="s">
        <v>588</v>
      </c>
      <c r="D181" s="28" t="s">
        <v>21</v>
      </c>
      <c r="E181" s="33">
        <v>27</v>
      </c>
      <c r="F181" s="34">
        <v>74.040000000000006</v>
      </c>
      <c r="G181" s="35" t="s">
        <v>23</v>
      </c>
      <c r="H181" s="35" t="s">
        <v>22</v>
      </c>
    </row>
    <row r="182" spans="2:8" x14ac:dyDescent="0.2">
      <c r="B182" s="36">
        <v>43592</v>
      </c>
      <c r="C182" s="28" t="s">
        <v>589</v>
      </c>
      <c r="D182" s="28" t="s">
        <v>21</v>
      </c>
      <c r="E182" s="33">
        <v>25</v>
      </c>
      <c r="F182" s="34">
        <v>74.08</v>
      </c>
      <c r="G182" s="35" t="s">
        <v>23</v>
      </c>
      <c r="H182" s="35" t="s">
        <v>22</v>
      </c>
    </row>
    <row r="183" spans="2:8" x14ac:dyDescent="0.2">
      <c r="B183" s="36">
        <v>43592</v>
      </c>
      <c r="C183" s="28" t="s">
        <v>590</v>
      </c>
      <c r="D183" s="28" t="s">
        <v>21</v>
      </c>
      <c r="E183" s="33">
        <v>35</v>
      </c>
      <c r="F183" s="34">
        <v>74.06</v>
      </c>
      <c r="G183" s="35" t="s">
        <v>23</v>
      </c>
      <c r="H183" s="35" t="s">
        <v>22</v>
      </c>
    </row>
    <row r="184" spans="2:8" x14ac:dyDescent="0.2">
      <c r="B184" s="36">
        <v>43592</v>
      </c>
      <c r="C184" s="28" t="s">
        <v>591</v>
      </c>
      <c r="D184" s="28" t="s">
        <v>21</v>
      </c>
      <c r="E184" s="33">
        <v>46</v>
      </c>
      <c r="F184" s="34">
        <v>74.06</v>
      </c>
      <c r="G184" s="35" t="s">
        <v>23</v>
      </c>
      <c r="H184" s="35" t="s">
        <v>22</v>
      </c>
    </row>
    <row r="185" spans="2:8" x14ac:dyDescent="0.2">
      <c r="B185" s="36">
        <v>43592</v>
      </c>
      <c r="C185" s="28" t="s">
        <v>592</v>
      </c>
      <c r="D185" s="28" t="s">
        <v>21</v>
      </c>
      <c r="E185" s="33">
        <v>52</v>
      </c>
      <c r="F185" s="34">
        <v>74.02</v>
      </c>
      <c r="G185" s="35" t="s">
        <v>23</v>
      </c>
      <c r="H185" s="35" t="s">
        <v>22</v>
      </c>
    </row>
    <row r="186" spans="2:8" x14ac:dyDescent="0.2">
      <c r="B186" s="36">
        <v>43592</v>
      </c>
      <c r="C186" s="28" t="s">
        <v>593</v>
      </c>
      <c r="D186" s="28" t="s">
        <v>21</v>
      </c>
      <c r="E186" s="33">
        <v>27</v>
      </c>
      <c r="F186" s="34">
        <v>74</v>
      </c>
      <c r="G186" s="35" t="s">
        <v>23</v>
      </c>
      <c r="H186" s="35" t="s">
        <v>22</v>
      </c>
    </row>
    <row r="187" spans="2:8" x14ac:dyDescent="0.2">
      <c r="B187" s="36">
        <v>43592</v>
      </c>
      <c r="C187" s="28" t="s">
        <v>594</v>
      </c>
      <c r="D187" s="28" t="s">
        <v>21</v>
      </c>
      <c r="E187" s="33">
        <v>27</v>
      </c>
      <c r="F187" s="34">
        <v>73.959999999999994</v>
      </c>
      <c r="G187" s="35" t="s">
        <v>23</v>
      </c>
      <c r="H187" s="35" t="s">
        <v>22</v>
      </c>
    </row>
    <row r="188" spans="2:8" x14ac:dyDescent="0.2">
      <c r="B188" s="36">
        <v>43592</v>
      </c>
      <c r="C188" s="28" t="s">
        <v>595</v>
      </c>
      <c r="D188" s="28" t="s">
        <v>21</v>
      </c>
      <c r="E188" s="33">
        <v>27</v>
      </c>
      <c r="F188" s="34">
        <v>73.94</v>
      </c>
      <c r="G188" s="35" t="s">
        <v>23</v>
      </c>
      <c r="H188" s="35" t="s">
        <v>22</v>
      </c>
    </row>
    <row r="189" spans="2:8" x14ac:dyDescent="0.2">
      <c r="B189" s="36">
        <v>43592</v>
      </c>
      <c r="C189" s="28" t="s">
        <v>596</v>
      </c>
      <c r="D189" s="28" t="s">
        <v>21</v>
      </c>
      <c r="E189" s="33">
        <v>49</v>
      </c>
      <c r="F189" s="34">
        <v>74.040000000000006</v>
      </c>
      <c r="G189" s="35" t="s">
        <v>23</v>
      </c>
      <c r="H189" s="35" t="s">
        <v>22</v>
      </c>
    </row>
    <row r="190" spans="2:8" x14ac:dyDescent="0.2">
      <c r="B190" s="36">
        <v>43592</v>
      </c>
      <c r="C190" s="28" t="s">
        <v>597</v>
      </c>
      <c r="D190" s="28" t="s">
        <v>21</v>
      </c>
      <c r="E190" s="33">
        <v>26</v>
      </c>
      <c r="F190" s="34">
        <v>74.040000000000006</v>
      </c>
      <c r="G190" s="35" t="s">
        <v>23</v>
      </c>
      <c r="H190" s="35" t="s">
        <v>22</v>
      </c>
    </row>
    <row r="191" spans="2:8" x14ac:dyDescent="0.2">
      <c r="B191" s="36">
        <v>43592</v>
      </c>
      <c r="C191" s="28" t="s">
        <v>598</v>
      </c>
      <c r="D191" s="28" t="s">
        <v>21</v>
      </c>
      <c r="E191" s="33">
        <v>30</v>
      </c>
      <c r="F191" s="34">
        <v>74.040000000000006</v>
      </c>
      <c r="G191" s="35" t="s">
        <v>23</v>
      </c>
      <c r="H191" s="35" t="s">
        <v>22</v>
      </c>
    </row>
    <row r="192" spans="2:8" x14ac:dyDescent="0.2">
      <c r="B192" s="36">
        <v>43592</v>
      </c>
      <c r="C192" s="28" t="s">
        <v>599</v>
      </c>
      <c r="D192" s="28" t="s">
        <v>21</v>
      </c>
      <c r="E192" s="33">
        <v>95</v>
      </c>
      <c r="F192" s="34">
        <v>74.02</v>
      </c>
      <c r="G192" s="35" t="s">
        <v>23</v>
      </c>
      <c r="H192" s="35" t="s">
        <v>22</v>
      </c>
    </row>
    <row r="193" spans="2:8" x14ac:dyDescent="0.2">
      <c r="B193" s="36">
        <v>43592</v>
      </c>
      <c r="C193" s="28" t="s">
        <v>600</v>
      </c>
      <c r="D193" s="28" t="s">
        <v>21</v>
      </c>
      <c r="E193" s="33">
        <v>52</v>
      </c>
      <c r="F193" s="34">
        <v>74</v>
      </c>
      <c r="G193" s="35" t="s">
        <v>23</v>
      </c>
      <c r="H193" s="35" t="s">
        <v>22</v>
      </c>
    </row>
    <row r="194" spans="2:8" x14ac:dyDescent="0.2">
      <c r="B194" s="36">
        <v>43592</v>
      </c>
      <c r="C194" s="28" t="s">
        <v>601</v>
      </c>
      <c r="D194" s="28" t="s">
        <v>21</v>
      </c>
      <c r="E194" s="33">
        <v>35</v>
      </c>
      <c r="F194" s="34">
        <v>74</v>
      </c>
      <c r="G194" s="35" t="s">
        <v>23</v>
      </c>
      <c r="H194" s="35" t="s">
        <v>22</v>
      </c>
    </row>
    <row r="195" spans="2:8" x14ac:dyDescent="0.2">
      <c r="B195" s="36">
        <v>43592</v>
      </c>
      <c r="C195" s="28" t="s">
        <v>602</v>
      </c>
      <c r="D195" s="28" t="s">
        <v>21</v>
      </c>
      <c r="E195" s="33">
        <v>27</v>
      </c>
      <c r="F195" s="34">
        <v>73.98</v>
      </c>
      <c r="G195" s="35" t="s">
        <v>23</v>
      </c>
      <c r="H195" s="35" t="s">
        <v>22</v>
      </c>
    </row>
    <row r="196" spans="2:8" x14ac:dyDescent="0.2">
      <c r="B196" s="36">
        <v>43592</v>
      </c>
      <c r="C196" s="28" t="s">
        <v>603</v>
      </c>
      <c r="D196" s="28" t="s">
        <v>21</v>
      </c>
      <c r="E196" s="33">
        <v>27</v>
      </c>
      <c r="F196" s="34">
        <v>73.94</v>
      </c>
      <c r="G196" s="35" t="s">
        <v>23</v>
      </c>
      <c r="H196" s="35" t="s">
        <v>22</v>
      </c>
    </row>
    <row r="197" spans="2:8" x14ac:dyDescent="0.2">
      <c r="B197" s="36">
        <v>43592</v>
      </c>
      <c r="C197" s="28" t="s">
        <v>604</v>
      </c>
      <c r="D197" s="28" t="s">
        <v>21</v>
      </c>
      <c r="E197" s="33">
        <v>52</v>
      </c>
      <c r="F197" s="34">
        <v>73.959999999999994</v>
      </c>
      <c r="G197" s="35" t="s">
        <v>23</v>
      </c>
      <c r="H197" s="35" t="s">
        <v>22</v>
      </c>
    </row>
    <row r="198" spans="2:8" x14ac:dyDescent="0.2">
      <c r="B198" s="36">
        <v>43592</v>
      </c>
      <c r="C198" s="28" t="s">
        <v>605</v>
      </c>
      <c r="D198" s="28" t="s">
        <v>21</v>
      </c>
      <c r="E198" s="33">
        <v>35</v>
      </c>
      <c r="F198" s="34">
        <v>73.959999999999994</v>
      </c>
      <c r="G198" s="35" t="s">
        <v>23</v>
      </c>
      <c r="H198" s="35" t="s">
        <v>22</v>
      </c>
    </row>
    <row r="199" spans="2:8" x14ac:dyDescent="0.2">
      <c r="B199" s="36">
        <v>43592</v>
      </c>
      <c r="C199" s="28" t="s">
        <v>606</v>
      </c>
      <c r="D199" s="28" t="s">
        <v>21</v>
      </c>
      <c r="E199" s="33">
        <v>27</v>
      </c>
      <c r="F199" s="34">
        <v>73.959999999999994</v>
      </c>
      <c r="G199" s="35" t="s">
        <v>23</v>
      </c>
      <c r="H199" s="35" t="s">
        <v>22</v>
      </c>
    </row>
    <row r="200" spans="2:8" x14ac:dyDescent="0.2">
      <c r="B200" s="36">
        <v>43592</v>
      </c>
      <c r="C200" s="28" t="s">
        <v>607</v>
      </c>
      <c r="D200" s="28" t="s">
        <v>21</v>
      </c>
      <c r="E200" s="33">
        <v>27</v>
      </c>
      <c r="F200" s="34">
        <v>73.86</v>
      </c>
      <c r="G200" s="35" t="s">
        <v>23</v>
      </c>
      <c r="H200" s="35" t="s">
        <v>22</v>
      </c>
    </row>
    <row r="201" spans="2:8" x14ac:dyDescent="0.2">
      <c r="B201" s="36">
        <v>43592</v>
      </c>
      <c r="C201" s="28" t="s">
        <v>608</v>
      </c>
      <c r="D201" s="28" t="s">
        <v>21</v>
      </c>
      <c r="E201" s="33">
        <v>27</v>
      </c>
      <c r="F201" s="34">
        <v>73.88</v>
      </c>
      <c r="G201" s="35" t="s">
        <v>23</v>
      </c>
      <c r="H201" s="35" t="s">
        <v>22</v>
      </c>
    </row>
    <row r="202" spans="2:8" x14ac:dyDescent="0.2">
      <c r="B202" s="36">
        <v>43592</v>
      </c>
      <c r="C202" s="28" t="s">
        <v>609</v>
      </c>
      <c r="D202" s="28" t="s">
        <v>21</v>
      </c>
      <c r="E202" s="33">
        <v>27</v>
      </c>
      <c r="F202" s="34">
        <v>73.88</v>
      </c>
      <c r="G202" s="35" t="s">
        <v>23</v>
      </c>
      <c r="H202" s="35" t="s">
        <v>22</v>
      </c>
    </row>
    <row r="203" spans="2:8" x14ac:dyDescent="0.2">
      <c r="B203" s="36">
        <v>43592</v>
      </c>
      <c r="C203" s="28" t="s">
        <v>610</v>
      </c>
      <c r="D203" s="28" t="s">
        <v>21</v>
      </c>
      <c r="E203" s="33">
        <v>169</v>
      </c>
      <c r="F203" s="34">
        <v>73.92</v>
      </c>
      <c r="G203" s="35" t="s">
        <v>23</v>
      </c>
      <c r="H203" s="35" t="s">
        <v>22</v>
      </c>
    </row>
    <row r="204" spans="2:8" x14ac:dyDescent="0.2">
      <c r="B204" s="36">
        <v>43592</v>
      </c>
      <c r="C204" s="28" t="s">
        <v>611</v>
      </c>
      <c r="D204" s="28" t="s">
        <v>21</v>
      </c>
      <c r="E204" s="33">
        <v>106</v>
      </c>
      <c r="F204" s="34">
        <v>73.959999999999994</v>
      </c>
      <c r="G204" s="35" t="s">
        <v>23</v>
      </c>
      <c r="H204" s="35" t="s">
        <v>22</v>
      </c>
    </row>
    <row r="205" spans="2:8" x14ac:dyDescent="0.2">
      <c r="B205" s="36">
        <v>43592</v>
      </c>
      <c r="C205" s="28" t="s">
        <v>612</v>
      </c>
      <c r="D205" s="28" t="s">
        <v>21</v>
      </c>
      <c r="E205" s="33">
        <v>34</v>
      </c>
      <c r="F205" s="34">
        <v>74.02</v>
      </c>
      <c r="G205" s="35" t="s">
        <v>23</v>
      </c>
      <c r="H205" s="35" t="s">
        <v>22</v>
      </c>
    </row>
    <row r="206" spans="2:8" x14ac:dyDescent="0.2">
      <c r="B206" s="36">
        <v>43592</v>
      </c>
      <c r="C206" s="28" t="s">
        <v>613</v>
      </c>
      <c r="D206" s="28" t="s">
        <v>21</v>
      </c>
      <c r="E206" s="33">
        <v>27</v>
      </c>
      <c r="F206" s="34">
        <v>73.959999999999994</v>
      </c>
      <c r="G206" s="35" t="s">
        <v>23</v>
      </c>
      <c r="H206" s="35" t="s">
        <v>22</v>
      </c>
    </row>
    <row r="207" spans="2:8" x14ac:dyDescent="0.2">
      <c r="B207" s="36">
        <v>43592</v>
      </c>
      <c r="C207" s="28" t="s">
        <v>614</v>
      </c>
      <c r="D207" s="28" t="s">
        <v>21</v>
      </c>
      <c r="E207" s="33">
        <v>7</v>
      </c>
      <c r="F207" s="34">
        <v>73.92</v>
      </c>
      <c r="G207" s="35" t="s">
        <v>23</v>
      </c>
      <c r="H207" s="35" t="s">
        <v>22</v>
      </c>
    </row>
    <row r="208" spans="2:8" x14ac:dyDescent="0.2">
      <c r="B208" s="36">
        <v>43592</v>
      </c>
      <c r="C208" s="28" t="s">
        <v>615</v>
      </c>
      <c r="D208" s="28" t="s">
        <v>21</v>
      </c>
      <c r="E208" s="33">
        <v>20</v>
      </c>
      <c r="F208" s="34">
        <v>73.92</v>
      </c>
      <c r="G208" s="35" t="s">
        <v>23</v>
      </c>
      <c r="H208" s="35" t="s">
        <v>22</v>
      </c>
    </row>
    <row r="209" spans="2:8" x14ac:dyDescent="0.2">
      <c r="B209" s="36">
        <v>43592</v>
      </c>
      <c r="C209" s="28" t="s">
        <v>616</v>
      </c>
      <c r="D209" s="28" t="s">
        <v>21</v>
      </c>
      <c r="E209" s="33">
        <v>18</v>
      </c>
      <c r="F209" s="34">
        <v>73.959999999999994</v>
      </c>
      <c r="G209" s="35" t="s">
        <v>23</v>
      </c>
      <c r="H209" s="35" t="s">
        <v>22</v>
      </c>
    </row>
    <row r="210" spans="2:8" x14ac:dyDescent="0.2">
      <c r="B210" s="36">
        <v>43592</v>
      </c>
      <c r="C210" s="28" t="s">
        <v>617</v>
      </c>
      <c r="D210" s="28" t="s">
        <v>21</v>
      </c>
      <c r="E210" s="33">
        <v>99</v>
      </c>
      <c r="F210" s="34">
        <v>73.959999999999994</v>
      </c>
      <c r="G210" s="35" t="s">
        <v>23</v>
      </c>
      <c r="H210" s="35" t="s">
        <v>22</v>
      </c>
    </row>
    <row r="211" spans="2:8" x14ac:dyDescent="0.2">
      <c r="B211" s="36">
        <v>43592</v>
      </c>
      <c r="C211" s="28" t="s">
        <v>618</v>
      </c>
      <c r="D211" s="28" t="s">
        <v>21</v>
      </c>
      <c r="E211" s="33">
        <v>7</v>
      </c>
      <c r="F211" s="34">
        <v>74.02</v>
      </c>
      <c r="G211" s="35" t="s">
        <v>23</v>
      </c>
      <c r="H211" s="35" t="s">
        <v>22</v>
      </c>
    </row>
    <row r="212" spans="2:8" x14ac:dyDescent="0.2">
      <c r="B212" s="36">
        <v>43592</v>
      </c>
      <c r="C212" s="28" t="s">
        <v>619</v>
      </c>
      <c r="D212" s="28" t="s">
        <v>21</v>
      </c>
      <c r="E212" s="33">
        <v>26</v>
      </c>
      <c r="F212" s="34">
        <v>74.02</v>
      </c>
      <c r="G212" s="35" t="s">
        <v>23</v>
      </c>
      <c r="H212" s="35" t="s">
        <v>22</v>
      </c>
    </row>
    <row r="213" spans="2:8" x14ac:dyDescent="0.2">
      <c r="B213" s="36">
        <v>43592</v>
      </c>
      <c r="C213" s="28" t="s">
        <v>620</v>
      </c>
      <c r="D213" s="28" t="s">
        <v>21</v>
      </c>
      <c r="E213" s="33">
        <v>4</v>
      </c>
      <c r="F213" s="34">
        <v>74.02</v>
      </c>
      <c r="G213" s="35" t="s">
        <v>23</v>
      </c>
      <c r="H213" s="35" t="s">
        <v>22</v>
      </c>
    </row>
    <row r="214" spans="2:8" x14ac:dyDescent="0.2">
      <c r="B214" s="36">
        <v>43592</v>
      </c>
      <c r="C214" s="28" t="s">
        <v>621</v>
      </c>
      <c r="D214" s="28" t="s">
        <v>21</v>
      </c>
      <c r="E214" s="33">
        <v>52</v>
      </c>
      <c r="F214" s="34">
        <v>74</v>
      </c>
      <c r="G214" s="35" t="s">
        <v>23</v>
      </c>
      <c r="H214" s="35" t="s">
        <v>22</v>
      </c>
    </row>
    <row r="215" spans="2:8" x14ac:dyDescent="0.2">
      <c r="B215" s="36">
        <v>43592</v>
      </c>
      <c r="C215" s="28" t="s">
        <v>622</v>
      </c>
      <c r="D215" s="28" t="s">
        <v>21</v>
      </c>
      <c r="E215" s="33">
        <v>35</v>
      </c>
      <c r="F215" s="34">
        <v>74.06</v>
      </c>
      <c r="G215" s="35" t="s">
        <v>23</v>
      </c>
      <c r="H215" s="35" t="s">
        <v>22</v>
      </c>
    </row>
    <row r="216" spans="2:8" x14ac:dyDescent="0.2">
      <c r="B216" s="36">
        <v>43592</v>
      </c>
      <c r="C216" s="28" t="s">
        <v>623</v>
      </c>
      <c r="D216" s="28" t="s">
        <v>21</v>
      </c>
      <c r="E216" s="33">
        <v>36</v>
      </c>
      <c r="F216" s="34">
        <v>74.06</v>
      </c>
      <c r="G216" s="35" t="s">
        <v>23</v>
      </c>
      <c r="H216" s="35" t="s">
        <v>22</v>
      </c>
    </row>
    <row r="217" spans="2:8" x14ac:dyDescent="0.2">
      <c r="B217" s="36">
        <v>43592</v>
      </c>
      <c r="C217" s="28" t="s">
        <v>624</v>
      </c>
      <c r="D217" s="28" t="s">
        <v>21</v>
      </c>
      <c r="E217" s="33">
        <v>52</v>
      </c>
      <c r="F217" s="34">
        <v>74.08</v>
      </c>
      <c r="G217" s="35" t="s">
        <v>23</v>
      </c>
      <c r="H217" s="35" t="s">
        <v>22</v>
      </c>
    </row>
    <row r="218" spans="2:8" x14ac:dyDescent="0.2">
      <c r="B218" s="36">
        <v>43592</v>
      </c>
      <c r="C218" s="28" t="s">
        <v>625</v>
      </c>
      <c r="D218" s="28" t="s">
        <v>21</v>
      </c>
      <c r="E218" s="33">
        <v>27</v>
      </c>
      <c r="F218" s="34">
        <v>74.06</v>
      </c>
      <c r="G218" s="35" t="s">
        <v>23</v>
      </c>
      <c r="H218" s="35" t="s">
        <v>22</v>
      </c>
    </row>
    <row r="219" spans="2:8" x14ac:dyDescent="0.2">
      <c r="B219" s="36">
        <v>43592</v>
      </c>
      <c r="C219" s="28" t="s">
        <v>626</v>
      </c>
      <c r="D219" s="28" t="s">
        <v>21</v>
      </c>
      <c r="E219" s="33">
        <v>27</v>
      </c>
      <c r="F219" s="34">
        <v>74.06</v>
      </c>
      <c r="G219" s="35" t="s">
        <v>23</v>
      </c>
      <c r="H219" s="35" t="s">
        <v>22</v>
      </c>
    </row>
    <row r="220" spans="2:8" x14ac:dyDescent="0.2">
      <c r="B220" s="36">
        <v>43592</v>
      </c>
      <c r="C220" s="28" t="s">
        <v>627</v>
      </c>
      <c r="D220" s="28" t="s">
        <v>21</v>
      </c>
      <c r="E220" s="33">
        <v>52</v>
      </c>
      <c r="F220" s="34">
        <v>74.08</v>
      </c>
      <c r="G220" s="35" t="s">
        <v>23</v>
      </c>
      <c r="H220" s="35" t="s">
        <v>22</v>
      </c>
    </row>
    <row r="221" spans="2:8" x14ac:dyDescent="0.2">
      <c r="B221" s="36">
        <v>43592</v>
      </c>
      <c r="C221" s="28" t="s">
        <v>628</v>
      </c>
      <c r="D221" s="28" t="s">
        <v>21</v>
      </c>
      <c r="E221" s="33">
        <v>26</v>
      </c>
      <c r="F221" s="34">
        <v>74.08</v>
      </c>
      <c r="G221" s="35" t="s">
        <v>23</v>
      </c>
      <c r="H221" s="35" t="s">
        <v>22</v>
      </c>
    </row>
    <row r="222" spans="2:8" x14ac:dyDescent="0.2">
      <c r="B222" s="36">
        <v>43592</v>
      </c>
      <c r="C222" s="28" t="s">
        <v>629</v>
      </c>
      <c r="D222" s="28" t="s">
        <v>21</v>
      </c>
      <c r="E222" s="33">
        <v>27</v>
      </c>
      <c r="F222" s="34">
        <v>74.06</v>
      </c>
      <c r="G222" s="35" t="s">
        <v>23</v>
      </c>
      <c r="H222" s="35" t="s">
        <v>22</v>
      </c>
    </row>
    <row r="223" spans="2:8" x14ac:dyDescent="0.2">
      <c r="B223" s="36">
        <v>43592</v>
      </c>
      <c r="C223" s="28" t="s">
        <v>630</v>
      </c>
      <c r="D223" s="28" t="s">
        <v>21</v>
      </c>
      <c r="E223" s="33">
        <v>27</v>
      </c>
      <c r="F223" s="34">
        <v>73.98</v>
      </c>
      <c r="G223" s="35" t="s">
        <v>23</v>
      </c>
      <c r="H223" s="35" t="s">
        <v>22</v>
      </c>
    </row>
    <row r="224" spans="2:8" x14ac:dyDescent="0.2">
      <c r="B224" s="36">
        <v>43592</v>
      </c>
      <c r="C224" s="28" t="s">
        <v>631</v>
      </c>
      <c r="D224" s="28" t="s">
        <v>21</v>
      </c>
      <c r="E224" s="33">
        <v>27</v>
      </c>
      <c r="F224" s="34">
        <v>73.959999999999994</v>
      </c>
      <c r="G224" s="35" t="s">
        <v>23</v>
      </c>
      <c r="H224" s="35" t="s">
        <v>22</v>
      </c>
    </row>
    <row r="225" spans="2:8" x14ac:dyDescent="0.2">
      <c r="B225" s="36">
        <v>43592</v>
      </c>
      <c r="C225" s="28" t="s">
        <v>632</v>
      </c>
      <c r="D225" s="28" t="s">
        <v>21</v>
      </c>
      <c r="E225" s="33">
        <v>27</v>
      </c>
      <c r="F225" s="34">
        <v>73.900000000000006</v>
      </c>
      <c r="G225" s="35" t="s">
        <v>23</v>
      </c>
      <c r="H225" s="35" t="s">
        <v>22</v>
      </c>
    </row>
    <row r="226" spans="2:8" x14ac:dyDescent="0.2">
      <c r="B226" s="36">
        <v>43592</v>
      </c>
      <c r="C226" s="28" t="s">
        <v>633</v>
      </c>
      <c r="D226" s="28" t="s">
        <v>21</v>
      </c>
      <c r="E226" s="33">
        <v>27</v>
      </c>
      <c r="F226" s="34">
        <v>73.86</v>
      </c>
      <c r="G226" s="35" t="s">
        <v>23</v>
      </c>
      <c r="H226" s="35" t="s">
        <v>22</v>
      </c>
    </row>
    <row r="227" spans="2:8" x14ac:dyDescent="0.2">
      <c r="B227" s="36">
        <v>43592</v>
      </c>
      <c r="C227" s="28" t="s">
        <v>634</v>
      </c>
      <c r="D227" s="28" t="s">
        <v>21</v>
      </c>
      <c r="E227" s="33">
        <v>27</v>
      </c>
      <c r="F227" s="34">
        <v>73.84</v>
      </c>
      <c r="G227" s="35" t="s">
        <v>23</v>
      </c>
      <c r="H227" s="35" t="s">
        <v>22</v>
      </c>
    </row>
    <row r="228" spans="2:8" x14ac:dyDescent="0.2">
      <c r="B228" s="36">
        <v>43592</v>
      </c>
      <c r="C228" s="28" t="s">
        <v>635</v>
      </c>
      <c r="D228" s="28" t="s">
        <v>21</v>
      </c>
      <c r="E228" s="33">
        <v>96</v>
      </c>
      <c r="F228" s="34">
        <v>73.819999999999993</v>
      </c>
      <c r="G228" s="35" t="s">
        <v>23</v>
      </c>
      <c r="H228" s="35" t="s">
        <v>22</v>
      </c>
    </row>
    <row r="229" spans="2:8" x14ac:dyDescent="0.2">
      <c r="B229" s="36">
        <v>43592</v>
      </c>
      <c r="C229" s="28" t="s">
        <v>636</v>
      </c>
      <c r="D229" s="28" t="s">
        <v>21</v>
      </c>
      <c r="E229" s="33">
        <v>52</v>
      </c>
      <c r="F229" s="34">
        <v>73.8</v>
      </c>
      <c r="G229" s="35" t="s">
        <v>23</v>
      </c>
      <c r="H229" s="35" t="s">
        <v>22</v>
      </c>
    </row>
    <row r="230" spans="2:8" x14ac:dyDescent="0.2">
      <c r="B230" s="36">
        <v>43592</v>
      </c>
      <c r="C230" s="28" t="s">
        <v>637</v>
      </c>
      <c r="D230" s="28" t="s">
        <v>21</v>
      </c>
      <c r="E230" s="33">
        <v>27</v>
      </c>
      <c r="F230" s="34">
        <v>73.78</v>
      </c>
      <c r="G230" s="35" t="s">
        <v>23</v>
      </c>
      <c r="H230" s="35" t="s">
        <v>22</v>
      </c>
    </row>
    <row r="231" spans="2:8" x14ac:dyDescent="0.2">
      <c r="B231" s="36">
        <v>43592</v>
      </c>
      <c r="C231" s="28" t="s">
        <v>638</v>
      </c>
      <c r="D231" s="28" t="s">
        <v>21</v>
      </c>
      <c r="E231" s="33">
        <v>27</v>
      </c>
      <c r="F231" s="34">
        <v>73.8</v>
      </c>
      <c r="G231" s="35" t="s">
        <v>23</v>
      </c>
      <c r="H231" s="35" t="s">
        <v>22</v>
      </c>
    </row>
    <row r="232" spans="2:8" x14ac:dyDescent="0.2">
      <c r="B232" s="36">
        <v>43592</v>
      </c>
      <c r="C232" s="28" t="s">
        <v>639</v>
      </c>
      <c r="D232" s="28" t="s">
        <v>21</v>
      </c>
      <c r="E232" s="33">
        <v>52</v>
      </c>
      <c r="F232" s="34">
        <v>73.8</v>
      </c>
      <c r="G232" s="35" t="s">
        <v>23</v>
      </c>
      <c r="H232" s="35" t="s">
        <v>22</v>
      </c>
    </row>
    <row r="233" spans="2:8" x14ac:dyDescent="0.2">
      <c r="B233" s="36">
        <v>43592</v>
      </c>
      <c r="C233" s="28" t="s">
        <v>640</v>
      </c>
      <c r="D233" s="28" t="s">
        <v>21</v>
      </c>
      <c r="E233" s="33">
        <v>96</v>
      </c>
      <c r="F233" s="34">
        <v>73.86</v>
      </c>
      <c r="G233" s="35" t="s">
        <v>23</v>
      </c>
      <c r="H233" s="35" t="s">
        <v>22</v>
      </c>
    </row>
    <row r="234" spans="2:8" x14ac:dyDescent="0.2">
      <c r="B234" s="36">
        <v>43592</v>
      </c>
      <c r="C234" s="28" t="s">
        <v>641</v>
      </c>
      <c r="D234" s="28" t="s">
        <v>21</v>
      </c>
      <c r="E234" s="33">
        <v>27</v>
      </c>
      <c r="F234" s="34">
        <v>73.819999999999993</v>
      </c>
      <c r="G234" s="35" t="s">
        <v>23</v>
      </c>
      <c r="H234" s="35" t="s">
        <v>22</v>
      </c>
    </row>
    <row r="235" spans="2:8" x14ac:dyDescent="0.2">
      <c r="B235" s="36">
        <v>43592</v>
      </c>
      <c r="C235" s="28" t="s">
        <v>642</v>
      </c>
      <c r="D235" s="28" t="s">
        <v>21</v>
      </c>
      <c r="E235" s="33">
        <v>27</v>
      </c>
      <c r="F235" s="34">
        <v>73.8</v>
      </c>
      <c r="G235" s="35" t="s">
        <v>23</v>
      </c>
      <c r="H235" s="35" t="s">
        <v>22</v>
      </c>
    </row>
    <row r="236" spans="2:8" x14ac:dyDescent="0.2">
      <c r="B236" s="36">
        <v>43592</v>
      </c>
      <c r="C236" s="28" t="s">
        <v>643</v>
      </c>
      <c r="D236" s="28" t="s">
        <v>21</v>
      </c>
      <c r="E236" s="33">
        <v>27</v>
      </c>
      <c r="F236" s="34">
        <v>73.78</v>
      </c>
      <c r="G236" s="35" t="s">
        <v>23</v>
      </c>
      <c r="H236" s="35" t="s">
        <v>22</v>
      </c>
    </row>
    <row r="237" spans="2:8" x14ac:dyDescent="0.2">
      <c r="B237" s="36">
        <v>43592</v>
      </c>
      <c r="C237" s="28" t="s">
        <v>644</v>
      </c>
      <c r="D237" s="28" t="s">
        <v>21</v>
      </c>
      <c r="E237" s="33">
        <v>36</v>
      </c>
      <c r="F237" s="34">
        <v>73.86</v>
      </c>
      <c r="G237" s="35" t="s">
        <v>23</v>
      </c>
      <c r="H237" s="35" t="s">
        <v>22</v>
      </c>
    </row>
    <row r="238" spans="2:8" x14ac:dyDescent="0.2">
      <c r="B238" s="36">
        <v>43592</v>
      </c>
      <c r="C238" s="28" t="s">
        <v>645</v>
      </c>
      <c r="D238" s="28" t="s">
        <v>21</v>
      </c>
      <c r="E238" s="33">
        <v>55</v>
      </c>
      <c r="F238" s="34">
        <v>73.88</v>
      </c>
      <c r="G238" s="35" t="s">
        <v>23</v>
      </c>
      <c r="H238" s="35" t="s">
        <v>22</v>
      </c>
    </row>
    <row r="239" spans="2:8" x14ac:dyDescent="0.2">
      <c r="B239" s="36">
        <v>43592</v>
      </c>
      <c r="C239" s="28" t="s">
        <v>646</v>
      </c>
      <c r="D239" s="28" t="s">
        <v>21</v>
      </c>
      <c r="E239" s="33">
        <v>27</v>
      </c>
      <c r="F239" s="34">
        <v>73.900000000000006</v>
      </c>
      <c r="G239" s="35" t="s">
        <v>23</v>
      </c>
      <c r="H239" s="35" t="s">
        <v>22</v>
      </c>
    </row>
    <row r="240" spans="2:8" x14ac:dyDescent="0.2">
      <c r="B240" s="36">
        <v>43592</v>
      </c>
      <c r="C240" s="28" t="s">
        <v>647</v>
      </c>
      <c r="D240" s="28" t="s">
        <v>21</v>
      </c>
      <c r="E240" s="33">
        <v>38</v>
      </c>
      <c r="F240" s="34">
        <v>73.88</v>
      </c>
      <c r="G240" s="35" t="s">
        <v>23</v>
      </c>
      <c r="H240" s="35" t="s">
        <v>22</v>
      </c>
    </row>
    <row r="241" spans="2:8" x14ac:dyDescent="0.2">
      <c r="B241" s="36">
        <v>43592</v>
      </c>
      <c r="C241" s="28" t="s">
        <v>648</v>
      </c>
      <c r="D241" s="28" t="s">
        <v>21</v>
      </c>
      <c r="E241" s="33">
        <v>25</v>
      </c>
      <c r="F241" s="34">
        <v>73.92</v>
      </c>
      <c r="G241" s="35" t="s">
        <v>23</v>
      </c>
      <c r="H241" s="35" t="s">
        <v>22</v>
      </c>
    </row>
    <row r="242" spans="2:8" x14ac:dyDescent="0.2">
      <c r="B242" s="36">
        <v>43592</v>
      </c>
      <c r="C242" s="28" t="s">
        <v>649</v>
      </c>
      <c r="D242" s="28" t="s">
        <v>21</v>
      </c>
      <c r="E242" s="33">
        <v>28</v>
      </c>
      <c r="F242" s="34">
        <v>73.92</v>
      </c>
      <c r="G242" s="35" t="s">
        <v>23</v>
      </c>
      <c r="H242" s="35" t="s">
        <v>22</v>
      </c>
    </row>
    <row r="243" spans="2:8" x14ac:dyDescent="0.2">
      <c r="B243" s="36">
        <v>43592</v>
      </c>
      <c r="C243" s="28" t="s">
        <v>650</v>
      </c>
      <c r="D243" s="28" t="s">
        <v>21</v>
      </c>
      <c r="E243" s="33">
        <v>25</v>
      </c>
      <c r="F243" s="34">
        <v>73.92</v>
      </c>
      <c r="G243" s="35" t="s">
        <v>23</v>
      </c>
      <c r="H243" s="35" t="s">
        <v>22</v>
      </c>
    </row>
    <row r="244" spans="2:8" x14ac:dyDescent="0.2">
      <c r="B244" s="36">
        <v>43592</v>
      </c>
      <c r="C244" s="28" t="s">
        <v>651</v>
      </c>
      <c r="D244" s="28" t="s">
        <v>21</v>
      </c>
      <c r="E244" s="33">
        <v>56</v>
      </c>
      <c r="F244" s="34">
        <v>73.900000000000006</v>
      </c>
      <c r="G244" s="35" t="s">
        <v>23</v>
      </c>
      <c r="H244" s="35" t="s">
        <v>22</v>
      </c>
    </row>
    <row r="245" spans="2:8" x14ac:dyDescent="0.2">
      <c r="B245" s="36">
        <v>43592</v>
      </c>
      <c r="C245" s="28" t="s">
        <v>652</v>
      </c>
      <c r="D245" s="28" t="s">
        <v>21</v>
      </c>
      <c r="E245" s="33">
        <v>27</v>
      </c>
      <c r="F245" s="34">
        <v>73.900000000000006</v>
      </c>
      <c r="G245" s="35" t="s">
        <v>23</v>
      </c>
      <c r="H245" s="35" t="s">
        <v>22</v>
      </c>
    </row>
    <row r="246" spans="2:8" x14ac:dyDescent="0.2">
      <c r="B246" s="36">
        <v>43592</v>
      </c>
      <c r="C246" s="28" t="s">
        <v>653</v>
      </c>
      <c r="D246" s="28" t="s">
        <v>21</v>
      </c>
      <c r="E246" s="33">
        <v>52</v>
      </c>
      <c r="F246" s="34">
        <v>73.900000000000006</v>
      </c>
      <c r="G246" s="35" t="s">
        <v>23</v>
      </c>
      <c r="H246" s="35" t="s">
        <v>22</v>
      </c>
    </row>
    <row r="247" spans="2:8" x14ac:dyDescent="0.2">
      <c r="B247" s="36">
        <v>43592</v>
      </c>
      <c r="C247" s="28" t="s">
        <v>654</v>
      </c>
      <c r="D247" s="28" t="s">
        <v>21</v>
      </c>
      <c r="E247" s="33">
        <v>52</v>
      </c>
      <c r="F247" s="34">
        <v>73.900000000000006</v>
      </c>
      <c r="G247" s="35" t="s">
        <v>23</v>
      </c>
      <c r="H247" s="35" t="s">
        <v>22</v>
      </c>
    </row>
    <row r="248" spans="2:8" x14ac:dyDescent="0.2">
      <c r="B248" s="36">
        <v>43592</v>
      </c>
      <c r="C248" s="28" t="s">
        <v>655</v>
      </c>
      <c r="D248" s="28" t="s">
        <v>21</v>
      </c>
      <c r="E248" s="33">
        <v>1</v>
      </c>
      <c r="F248" s="34">
        <v>73.819999999999993</v>
      </c>
      <c r="G248" s="35" t="s">
        <v>23</v>
      </c>
      <c r="H248" s="35" t="s">
        <v>22</v>
      </c>
    </row>
    <row r="249" spans="2:8" x14ac:dyDescent="0.2">
      <c r="B249" s="36">
        <v>43592</v>
      </c>
      <c r="C249" s="28" t="s">
        <v>656</v>
      </c>
      <c r="D249" s="28" t="s">
        <v>21</v>
      </c>
      <c r="E249" s="33">
        <v>12</v>
      </c>
      <c r="F249" s="34">
        <v>73.819999999999993</v>
      </c>
      <c r="G249" s="35" t="s">
        <v>23</v>
      </c>
      <c r="H249" s="35" t="s">
        <v>22</v>
      </c>
    </row>
    <row r="250" spans="2:8" x14ac:dyDescent="0.2">
      <c r="B250" s="36">
        <v>43592</v>
      </c>
      <c r="C250" s="28" t="s">
        <v>657</v>
      </c>
      <c r="D250" s="28" t="s">
        <v>21</v>
      </c>
      <c r="E250" s="33">
        <v>27</v>
      </c>
      <c r="F250" s="34">
        <v>73.8</v>
      </c>
      <c r="G250" s="35" t="s">
        <v>23</v>
      </c>
      <c r="H250" s="35" t="s">
        <v>22</v>
      </c>
    </row>
    <row r="251" spans="2:8" x14ac:dyDescent="0.2">
      <c r="B251" s="36">
        <v>43592</v>
      </c>
      <c r="C251" s="28" t="s">
        <v>658</v>
      </c>
      <c r="D251" s="28" t="s">
        <v>21</v>
      </c>
      <c r="E251" s="33">
        <v>27</v>
      </c>
      <c r="F251" s="34">
        <v>73.760000000000005</v>
      </c>
      <c r="G251" s="35" t="s">
        <v>23</v>
      </c>
      <c r="H251" s="35" t="s">
        <v>22</v>
      </c>
    </row>
    <row r="252" spans="2:8" x14ac:dyDescent="0.2">
      <c r="B252" s="36">
        <v>43592</v>
      </c>
      <c r="C252" s="28" t="s">
        <v>659</v>
      </c>
      <c r="D252" s="28" t="s">
        <v>21</v>
      </c>
      <c r="E252" s="33">
        <v>52</v>
      </c>
      <c r="F252" s="34">
        <v>73.760000000000005</v>
      </c>
      <c r="G252" s="35" t="s">
        <v>23</v>
      </c>
      <c r="H252" s="35" t="s">
        <v>22</v>
      </c>
    </row>
    <row r="253" spans="2:8" x14ac:dyDescent="0.2">
      <c r="B253" s="36">
        <v>43592</v>
      </c>
      <c r="C253" s="28" t="s">
        <v>660</v>
      </c>
      <c r="D253" s="28" t="s">
        <v>21</v>
      </c>
      <c r="E253" s="33">
        <v>22</v>
      </c>
      <c r="F253" s="34">
        <v>73.739999999999995</v>
      </c>
      <c r="G253" s="35" t="s">
        <v>23</v>
      </c>
      <c r="H253" s="35" t="s">
        <v>22</v>
      </c>
    </row>
    <row r="254" spans="2:8" x14ac:dyDescent="0.2">
      <c r="B254" s="36">
        <v>43592</v>
      </c>
      <c r="C254" s="28" t="s">
        <v>661</v>
      </c>
      <c r="D254" s="28" t="s">
        <v>21</v>
      </c>
      <c r="E254" s="33">
        <v>52</v>
      </c>
      <c r="F254" s="34">
        <v>73.739999999999995</v>
      </c>
      <c r="G254" s="35" t="s">
        <v>23</v>
      </c>
      <c r="H254" s="35" t="s">
        <v>22</v>
      </c>
    </row>
    <row r="255" spans="2:8" x14ac:dyDescent="0.2">
      <c r="B255" s="36">
        <v>43592</v>
      </c>
      <c r="C255" s="28" t="s">
        <v>662</v>
      </c>
      <c r="D255" s="28" t="s">
        <v>21</v>
      </c>
      <c r="E255" s="33">
        <v>27</v>
      </c>
      <c r="F255" s="34">
        <v>73.739999999999995</v>
      </c>
      <c r="G255" s="35" t="s">
        <v>23</v>
      </c>
      <c r="H255" s="35" t="s">
        <v>22</v>
      </c>
    </row>
    <row r="256" spans="2:8" x14ac:dyDescent="0.2">
      <c r="B256" s="36">
        <v>43592</v>
      </c>
      <c r="C256" s="28" t="s">
        <v>663</v>
      </c>
      <c r="D256" s="28" t="s">
        <v>21</v>
      </c>
      <c r="E256" s="33">
        <v>52</v>
      </c>
      <c r="F256" s="34">
        <v>73.8</v>
      </c>
      <c r="G256" s="35" t="s">
        <v>23</v>
      </c>
      <c r="H256" s="35" t="s">
        <v>22</v>
      </c>
    </row>
    <row r="257" spans="2:8" x14ac:dyDescent="0.2">
      <c r="B257" s="36">
        <v>43592</v>
      </c>
      <c r="C257" s="28" t="s">
        <v>664</v>
      </c>
      <c r="D257" s="28" t="s">
        <v>21</v>
      </c>
      <c r="E257" s="33">
        <v>27</v>
      </c>
      <c r="F257" s="34">
        <v>73.78</v>
      </c>
      <c r="G257" s="35" t="s">
        <v>23</v>
      </c>
      <c r="H257" s="35" t="s">
        <v>22</v>
      </c>
    </row>
    <row r="258" spans="2:8" x14ac:dyDescent="0.2">
      <c r="B258" s="36">
        <v>43592</v>
      </c>
      <c r="C258" s="28" t="s">
        <v>665</v>
      </c>
      <c r="D258" s="28" t="s">
        <v>21</v>
      </c>
      <c r="E258" s="33">
        <v>52</v>
      </c>
      <c r="F258" s="34">
        <v>73.8</v>
      </c>
      <c r="G258" s="35" t="s">
        <v>23</v>
      </c>
      <c r="H258" s="35" t="s">
        <v>22</v>
      </c>
    </row>
    <row r="259" spans="2:8" x14ac:dyDescent="0.2">
      <c r="B259" s="36">
        <v>43592</v>
      </c>
      <c r="C259" s="28" t="s">
        <v>666</v>
      </c>
      <c r="D259" s="28" t="s">
        <v>21</v>
      </c>
      <c r="E259" s="33">
        <v>51</v>
      </c>
      <c r="F259" s="34">
        <v>73.819999999999993</v>
      </c>
      <c r="G259" s="35" t="s">
        <v>23</v>
      </c>
      <c r="H259" s="35" t="s">
        <v>22</v>
      </c>
    </row>
    <row r="260" spans="2:8" x14ac:dyDescent="0.2">
      <c r="B260" s="36">
        <v>43592</v>
      </c>
      <c r="C260" s="28" t="s">
        <v>667</v>
      </c>
      <c r="D260" s="28" t="s">
        <v>21</v>
      </c>
      <c r="E260" s="33">
        <v>70</v>
      </c>
      <c r="F260" s="34">
        <v>73.8</v>
      </c>
      <c r="G260" s="35" t="s">
        <v>23</v>
      </c>
      <c r="H260" s="35" t="s">
        <v>22</v>
      </c>
    </row>
    <row r="261" spans="2:8" x14ac:dyDescent="0.2">
      <c r="B261" s="36">
        <v>43592</v>
      </c>
      <c r="C261" s="28" t="s">
        <v>668</v>
      </c>
      <c r="D261" s="28" t="s">
        <v>21</v>
      </c>
      <c r="E261" s="33">
        <v>27</v>
      </c>
      <c r="F261" s="34">
        <v>73.78</v>
      </c>
      <c r="G261" s="35" t="s">
        <v>23</v>
      </c>
      <c r="H261" s="35" t="s">
        <v>22</v>
      </c>
    </row>
    <row r="262" spans="2:8" x14ac:dyDescent="0.2">
      <c r="B262" s="36">
        <v>43592</v>
      </c>
      <c r="C262" s="28" t="s">
        <v>669</v>
      </c>
      <c r="D262" s="28" t="s">
        <v>21</v>
      </c>
      <c r="E262" s="33">
        <v>27</v>
      </c>
      <c r="F262" s="34">
        <v>73.78</v>
      </c>
      <c r="G262" s="35" t="s">
        <v>23</v>
      </c>
      <c r="H262" s="35" t="s">
        <v>22</v>
      </c>
    </row>
    <row r="263" spans="2:8" x14ac:dyDescent="0.2">
      <c r="B263" s="36">
        <v>43592</v>
      </c>
      <c r="C263" s="28" t="s">
        <v>670</v>
      </c>
      <c r="D263" s="28" t="s">
        <v>21</v>
      </c>
      <c r="E263" s="33">
        <v>27</v>
      </c>
      <c r="F263" s="34">
        <v>73.78</v>
      </c>
      <c r="G263" s="35" t="s">
        <v>23</v>
      </c>
      <c r="H263" s="35" t="s">
        <v>22</v>
      </c>
    </row>
    <row r="264" spans="2:8" x14ac:dyDescent="0.2">
      <c r="B264" s="36">
        <v>43592</v>
      </c>
      <c r="C264" s="28" t="s">
        <v>671</v>
      </c>
      <c r="D264" s="28" t="s">
        <v>21</v>
      </c>
      <c r="E264" s="33">
        <v>27</v>
      </c>
      <c r="F264" s="34">
        <v>73.760000000000005</v>
      </c>
      <c r="G264" s="35" t="s">
        <v>23</v>
      </c>
      <c r="H264" s="35" t="s">
        <v>22</v>
      </c>
    </row>
    <row r="265" spans="2:8" x14ac:dyDescent="0.2">
      <c r="B265" s="36">
        <v>43592</v>
      </c>
      <c r="C265" s="28" t="s">
        <v>672</v>
      </c>
      <c r="D265" s="28" t="s">
        <v>21</v>
      </c>
      <c r="E265" s="33">
        <v>27</v>
      </c>
      <c r="F265" s="34">
        <v>73.739999999999995</v>
      </c>
      <c r="G265" s="35" t="s">
        <v>23</v>
      </c>
      <c r="H265" s="35" t="s">
        <v>22</v>
      </c>
    </row>
    <row r="266" spans="2:8" x14ac:dyDescent="0.2">
      <c r="B266" s="36">
        <v>43592</v>
      </c>
      <c r="C266" s="28" t="s">
        <v>673</v>
      </c>
      <c r="D266" s="28" t="s">
        <v>21</v>
      </c>
      <c r="E266" s="33">
        <v>27</v>
      </c>
      <c r="F266" s="34">
        <v>73.72</v>
      </c>
      <c r="G266" s="35" t="s">
        <v>23</v>
      </c>
      <c r="H266" s="35" t="s">
        <v>22</v>
      </c>
    </row>
    <row r="267" spans="2:8" x14ac:dyDescent="0.2">
      <c r="B267" s="36">
        <v>43592</v>
      </c>
      <c r="C267" s="28" t="s">
        <v>674</v>
      </c>
      <c r="D267" s="28" t="s">
        <v>21</v>
      </c>
      <c r="E267" s="33">
        <v>27</v>
      </c>
      <c r="F267" s="34">
        <v>73.7</v>
      </c>
      <c r="G267" s="35" t="s">
        <v>23</v>
      </c>
      <c r="H267" s="35" t="s">
        <v>22</v>
      </c>
    </row>
    <row r="268" spans="2:8" x14ac:dyDescent="0.2">
      <c r="B268" s="36">
        <v>43592</v>
      </c>
      <c r="C268" s="28" t="s">
        <v>675</v>
      </c>
      <c r="D268" s="28" t="s">
        <v>21</v>
      </c>
      <c r="E268" s="33">
        <v>52</v>
      </c>
      <c r="F268" s="34">
        <v>73.7</v>
      </c>
      <c r="G268" s="35" t="s">
        <v>23</v>
      </c>
      <c r="H268" s="35" t="s">
        <v>22</v>
      </c>
    </row>
    <row r="269" spans="2:8" x14ac:dyDescent="0.2">
      <c r="B269" s="36">
        <v>43592</v>
      </c>
      <c r="C269" s="28" t="s">
        <v>676</v>
      </c>
      <c r="D269" s="28" t="s">
        <v>21</v>
      </c>
      <c r="E269" s="33">
        <v>52</v>
      </c>
      <c r="F269" s="34">
        <v>73.72</v>
      </c>
      <c r="G269" s="35" t="s">
        <v>23</v>
      </c>
      <c r="H269" s="35" t="s">
        <v>22</v>
      </c>
    </row>
    <row r="270" spans="2:8" x14ac:dyDescent="0.2">
      <c r="B270" s="36">
        <v>43592</v>
      </c>
      <c r="C270" s="28" t="s">
        <v>677</v>
      </c>
      <c r="D270" s="28" t="s">
        <v>21</v>
      </c>
      <c r="E270" s="33">
        <v>61</v>
      </c>
      <c r="F270" s="34">
        <v>73.72</v>
      </c>
      <c r="G270" s="35" t="s">
        <v>23</v>
      </c>
      <c r="H270" s="35" t="s">
        <v>22</v>
      </c>
    </row>
    <row r="271" spans="2:8" x14ac:dyDescent="0.2">
      <c r="B271" s="36">
        <v>43592</v>
      </c>
      <c r="C271" s="28" t="s">
        <v>678</v>
      </c>
      <c r="D271" s="28" t="s">
        <v>21</v>
      </c>
      <c r="E271" s="33">
        <v>37</v>
      </c>
      <c r="F271" s="34">
        <v>73.72</v>
      </c>
      <c r="G271" s="35" t="s">
        <v>23</v>
      </c>
      <c r="H271" s="35" t="s">
        <v>22</v>
      </c>
    </row>
    <row r="272" spans="2:8" x14ac:dyDescent="0.2">
      <c r="B272" s="36">
        <v>43592</v>
      </c>
      <c r="C272" s="28" t="s">
        <v>679</v>
      </c>
      <c r="D272" s="28" t="s">
        <v>21</v>
      </c>
      <c r="E272" s="33">
        <v>30</v>
      </c>
      <c r="F272" s="34">
        <v>73.739999999999995</v>
      </c>
      <c r="G272" s="35" t="s">
        <v>23</v>
      </c>
      <c r="H272" s="35" t="s">
        <v>22</v>
      </c>
    </row>
    <row r="273" spans="2:8" x14ac:dyDescent="0.2">
      <c r="B273" s="36">
        <v>43592</v>
      </c>
      <c r="C273" s="28" t="s">
        <v>680</v>
      </c>
      <c r="D273" s="28" t="s">
        <v>21</v>
      </c>
      <c r="E273" s="33">
        <v>22</v>
      </c>
      <c r="F273" s="34">
        <v>73.72</v>
      </c>
      <c r="G273" s="35" t="s">
        <v>23</v>
      </c>
      <c r="H273" s="35" t="s">
        <v>22</v>
      </c>
    </row>
    <row r="274" spans="2:8" x14ac:dyDescent="0.2">
      <c r="B274" s="36">
        <v>43592</v>
      </c>
      <c r="C274" s="28" t="s">
        <v>681</v>
      </c>
      <c r="D274" s="28" t="s">
        <v>21</v>
      </c>
      <c r="E274" s="33">
        <v>46</v>
      </c>
      <c r="F274" s="34">
        <v>73.72</v>
      </c>
      <c r="G274" s="35" t="s">
        <v>23</v>
      </c>
      <c r="H274" s="35" t="s">
        <v>22</v>
      </c>
    </row>
    <row r="275" spans="2:8" x14ac:dyDescent="0.2">
      <c r="B275" s="36">
        <v>43592</v>
      </c>
      <c r="C275" s="28" t="s">
        <v>682</v>
      </c>
      <c r="D275" s="28" t="s">
        <v>21</v>
      </c>
      <c r="E275" s="33">
        <v>52</v>
      </c>
      <c r="F275" s="34">
        <v>73.739999999999995</v>
      </c>
      <c r="G275" s="35" t="s">
        <v>23</v>
      </c>
      <c r="H275" s="35" t="s">
        <v>22</v>
      </c>
    </row>
    <row r="276" spans="2:8" x14ac:dyDescent="0.2">
      <c r="B276" s="36">
        <v>43592</v>
      </c>
      <c r="C276" s="28" t="s">
        <v>683</v>
      </c>
      <c r="D276" s="28" t="s">
        <v>21</v>
      </c>
      <c r="E276" s="33">
        <v>52</v>
      </c>
      <c r="F276" s="34">
        <v>73.72</v>
      </c>
      <c r="G276" s="35" t="s">
        <v>23</v>
      </c>
      <c r="H276" s="35" t="s">
        <v>22</v>
      </c>
    </row>
    <row r="277" spans="2:8" x14ac:dyDescent="0.2">
      <c r="B277" s="36">
        <v>43592</v>
      </c>
      <c r="C277" s="28" t="s">
        <v>684</v>
      </c>
      <c r="D277" s="28" t="s">
        <v>21</v>
      </c>
      <c r="E277" s="33">
        <v>27</v>
      </c>
      <c r="F277" s="34">
        <v>73.72</v>
      </c>
      <c r="G277" s="35" t="s">
        <v>23</v>
      </c>
      <c r="H277" s="35" t="s">
        <v>22</v>
      </c>
    </row>
    <row r="278" spans="2:8" x14ac:dyDescent="0.2">
      <c r="B278" s="36">
        <v>43592</v>
      </c>
      <c r="C278" s="28" t="s">
        <v>685</v>
      </c>
      <c r="D278" s="28" t="s">
        <v>21</v>
      </c>
      <c r="E278" s="33">
        <v>27</v>
      </c>
      <c r="F278" s="34">
        <v>73.78</v>
      </c>
      <c r="G278" s="35" t="s">
        <v>23</v>
      </c>
      <c r="H278" s="35" t="s">
        <v>22</v>
      </c>
    </row>
    <row r="279" spans="2:8" x14ac:dyDescent="0.2">
      <c r="B279" s="36">
        <v>43592</v>
      </c>
      <c r="C279" s="28" t="s">
        <v>686</v>
      </c>
      <c r="D279" s="28" t="s">
        <v>21</v>
      </c>
      <c r="E279" s="33">
        <v>12</v>
      </c>
      <c r="F279" s="34">
        <v>73.78</v>
      </c>
      <c r="G279" s="35" t="s">
        <v>23</v>
      </c>
      <c r="H279" s="35" t="s">
        <v>22</v>
      </c>
    </row>
    <row r="280" spans="2:8" x14ac:dyDescent="0.2">
      <c r="B280" s="36">
        <v>43592</v>
      </c>
      <c r="C280" s="28" t="s">
        <v>687</v>
      </c>
      <c r="D280" s="28" t="s">
        <v>21</v>
      </c>
      <c r="E280" s="33">
        <v>27</v>
      </c>
      <c r="F280" s="34">
        <v>73.78</v>
      </c>
      <c r="G280" s="35" t="s">
        <v>23</v>
      </c>
      <c r="H280" s="35" t="s">
        <v>22</v>
      </c>
    </row>
    <row r="281" spans="2:8" x14ac:dyDescent="0.2">
      <c r="B281" s="36">
        <v>43592</v>
      </c>
      <c r="C281" s="28" t="s">
        <v>688</v>
      </c>
      <c r="D281" s="28" t="s">
        <v>21</v>
      </c>
      <c r="E281" s="33">
        <v>27</v>
      </c>
      <c r="F281" s="34">
        <v>73.8</v>
      </c>
      <c r="G281" s="35" t="s">
        <v>23</v>
      </c>
      <c r="H281" s="35" t="s">
        <v>22</v>
      </c>
    </row>
    <row r="282" spans="2:8" x14ac:dyDescent="0.2">
      <c r="B282" s="36">
        <v>43592</v>
      </c>
      <c r="C282" s="28" t="s">
        <v>689</v>
      </c>
      <c r="D282" s="28" t="s">
        <v>21</v>
      </c>
      <c r="E282" s="33">
        <v>52</v>
      </c>
      <c r="F282" s="34">
        <v>73.8</v>
      </c>
      <c r="G282" s="35" t="s">
        <v>23</v>
      </c>
      <c r="H282" s="35" t="s">
        <v>22</v>
      </c>
    </row>
    <row r="283" spans="2:8" x14ac:dyDescent="0.2">
      <c r="B283" s="36">
        <v>43592</v>
      </c>
      <c r="C283" s="28" t="s">
        <v>690</v>
      </c>
      <c r="D283" s="28" t="s">
        <v>21</v>
      </c>
      <c r="E283" s="33">
        <v>27</v>
      </c>
      <c r="F283" s="34">
        <v>73.84</v>
      </c>
      <c r="G283" s="35" t="s">
        <v>23</v>
      </c>
      <c r="H283" s="35" t="s">
        <v>22</v>
      </c>
    </row>
    <row r="284" spans="2:8" x14ac:dyDescent="0.2">
      <c r="B284" s="36">
        <v>43592</v>
      </c>
      <c r="C284" s="28" t="s">
        <v>691</v>
      </c>
      <c r="D284" s="28" t="s">
        <v>21</v>
      </c>
      <c r="E284" s="33">
        <v>52</v>
      </c>
      <c r="F284" s="34">
        <v>73.78</v>
      </c>
      <c r="G284" s="35" t="s">
        <v>23</v>
      </c>
      <c r="H284" s="35" t="s">
        <v>22</v>
      </c>
    </row>
    <row r="285" spans="2:8" x14ac:dyDescent="0.2">
      <c r="B285" s="36">
        <v>43592</v>
      </c>
      <c r="C285" s="28" t="s">
        <v>692</v>
      </c>
      <c r="D285" s="28" t="s">
        <v>21</v>
      </c>
      <c r="E285" s="33">
        <v>52</v>
      </c>
      <c r="F285" s="34">
        <v>73.8</v>
      </c>
      <c r="G285" s="35" t="s">
        <v>23</v>
      </c>
      <c r="H285" s="35" t="s">
        <v>22</v>
      </c>
    </row>
    <row r="286" spans="2:8" x14ac:dyDescent="0.2">
      <c r="B286" s="36">
        <v>43592</v>
      </c>
      <c r="C286" s="28" t="s">
        <v>693</v>
      </c>
      <c r="D286" s="28" t="s">
        <v>21</v>
      </c>
      <c r="E286" s="33">
        <v>89</v>
      </c>
      <c r="F286" s="34">
        <v>73.819999999999993</v>
      </c>
      <c r="G286" s="35" t="s">
        <v>23</v>
      </c>
      <c r="H286" s="35" t="s">
        <v>22</v>
      </c>
    </row>
    <row r="287" spans="2:8" x14ac:dyDescent="0.2">
      <c r="B287" s="36">
        <v>43592</v>
      </c>
      <c r="C287" s="28" t="s">
        <v>694</v>
      </c>
      <c r="D287" s="28" t="s">
        <v>21</v>
      </c>
      <c r="E287" s="33">
        <v>27</v>
      </c>
      <c r="F287" s="34">
        <v>73.819999999999993</v>
      </c>
      <c r="G287" s="35" t="s">
        <v>23</v>
      </c>
      <c r="H287" s="35" t="s">
        <v>22</v>
      </c>
    </row>
    <row r="288" spans="2:8" x14ac:dyDescent="0.2">
      <c r="B288" s="36">
        <v>43592</v>
      </c>
      <c r="C288" s="28" t="s">
        <v>695</v>
      </c>
      <c r="D288" s="28" t="s">
        <v>21</v>
      </c>
      <c r="E288" s="33">
        <v>30</v>
      </c>
      <c r="F288" s="34">
        <v>73.84</v>
      </c>
      <c r="G288" s="35" t="s">
        <v>23</v>
      </c>
      <c r="H288" s="35" t="s">
        <v>22</v>
      </c>
    </row>
    <row r="289" spans="2:8" x14ac:dyDescent="0.2">
      <c r="B289" s="36">
        <v>43592</v>
      </c>
      <c r="C289" s="28" t="s">
        <v>696</v>
      </c>
      <c r="D289" s="28" t="s">
        <v>21</v>
      </c>
      <c r="E289" s="33">
        <v>27</v>
      </c>
      <c r="F289" s="34">
        <v>73.8</v>
      </c>
      <c r="G289" s="35" t="s">
        <v>23</v>
      </c>
      <c r="H289" s="35" t="s">
        <v>22</v>
      </c>
    </row>
    <row r="290" spans="2:8" x14ac:dyDescent="0.2">
      <c r="B290" s="36">
        <v>43592</v>
      </c>
      <c r="C290" s="28" t="s">
        <v>697</v>
      </c>
      <c r="D290" s="28" t="s">
        <v>21</v>
      </c>
      <c r="E290" s="33">
        <v>52</v>
      </c>
      <c r="F290" s="34">
        <v>73.8</v>
      </c>
      <c r="G290" s="35" t="s">
        <v>23</v>
      </c>
      <c r="H290" s="35" t="s">
        <v>22</v>
      </c>
    </row>
    <row r="291" spans="2:8" x14ac:dyDescent="0.2">
      <c r="B291" s="36">
        <v>43592</v>
      </c>
      <c r="C291" s="28" t="s">
        <v>698</v>
      </c>
      <c r="D291" s="28" t="s">
        <v>21</v>
      </c>
      <c r="E291" s="33">
        <v>6</v>
      </c>
      <c r="F291" s="34">
        <v>73.900000000000006</v>
      </c>
      <c r="G291" s="35" t="s">
        <v>23</v>
      </c>
      <c r="H291" s="35" t="s">
        <v>22</v>
      </c>
    </row>
    <row r="292" spans="2:8" x14ac:dyDescent="0.2">
      <c r="B292" s="36">
        <v>43592</v>
      </c>
      <c r="C292" s="28" t="s">
        <v>699</v>
      </c>
      <c r="D292" s="28" t="s">
        <v>21</v>
      </c>
      <c r="E292" s="33">
        <v>58</v>
      </c>
      <c r="F292" s="34">
        <v>73.900000000000006</v>
      </c>
      <c r="G292" s="35" t="s">
        <v>23</v>
      </c>
      <c r="H292" s="35" t="s">
        <v>22</v>
      </c>
    </row>
    <row r="293" spans="2:8" x14ac:dyDescent="0.2">
      <c r="B293" s="36">
        <v>43592</v>
      </c>
      <c r="C293" s="28" t="s">
        <v>700</v>
      </c>
      <c r="D293" s="28" t="s">
        <v>21</v>
      </c>
      <c r="E293" s="33">
        <v>27</v>
      </c>
      <c r="F293" s="34">
        <v>73.86</v>
      </c>
      <c r="G293" s="35" t="s">
        <v>23</v>
      </c>
      <c r="H293" s="35" t="s">
        <v>22</v>
      </c>
    </row>
    <row r="294" spans="2:8" x14ac:dyDescent="0.2">
      <c r="B294" s="36">
        <v>43592</v>
      </c>
      <c r="C294" s="28" t="s">
        <v>701</v>
      </c>
      <c r="D294" s="28" t="s">
        <v>21</v>
      </c>
      <c r="E294" s="33">
        <v>27</v>
      </c>
      <c r="F294" s="34">
        <v>73.819999999999993</v>
      </c>
      <c r="G294" s="35" t="s">
        <v>23</v>
      </c>
      <c r="H294" s="35" t="s">
        <v>22</v>
      </c>
    </row>
    <row r="295" spans="2:8" x14ac:dyDescent="0.2">
      <c r="B295" s="36">
        <v>43592</v>
      </c>
      <c r="C295" s="28" t="s">
        <v>702</v>
      </c>
      <c r="D295" s="28" t="s">
        <v>21</v>
      </c>
      <c r="E295" s="33">
        <v>27</v>
      </c>
      <c r="F295" s="34">
        <v>73.7</v>
      </c>
      <c r="G295" s="35" t="s">
        <v>23</v>
      </c>
      <c r="H295" s="35" t="s">
        <v>22</v>
      </c>
    </row>
    <row r="296" spans="2:8" x14ac:dyDescent="0.2">
      <c r="B296" s="36">
        <v>43592</v>
      </c>
      <c r="C296" s="28" t="s">
        <v>703</v>
      </c>
      <c r="D296" s="28" t="s">
        <v>21</v>
      </c>
      <c r="E296" s="33">
        <v>49</v>
      </c>
      <c r="F296" s="34">
        <v>73.66</v>
      </c>
      <c r="G296" s="35" t="s">
        <v>23</v>
      </c>
      <c r="H296" s="35" t="s">
        <v>22</v>
      </c>
    </row>
    <row r="297" spans="2:8" x14ac:dyDescent="0.2">
      <c r="B297" s="36">
        <v>43592</v>
      </c>
      <c r="C297" s="28" t="s">
        <v>704</v>
      </c>
      <c r="D297" s="28" t="s">
        <v>21</v>
      </c>
      <c r="E297" s="33">
        <v>15</v>
      </c>
      <c r="F297" s="34">
        <v>73.72</v>
      </c>
      <c r="G297" s="35" t="s">
        <v>23</v>
      </c>
      <c r="H297" s="35" t="s">
        <v>22</v>
      </c>
    </row>
    <row r="298" spans="2:8" x14ac:dyDescent="0.2">
      <c r="B298" s="36">
        <v>43592</v>
      </c>
      <c r="C298" s="28" t="s">
        <v>705</v>
      </c>
      <c r="D298" s="28" t="s">
        <v>21</v>
      </c>
      <c r="E298" s="33">
        <v>32</v>
      </c>
      <c r="F298" s="34">
        <v>73.72</v>
      </c>
      <c r="G298" s="35" t="s">
        <v>23</v>
      </c>
      <c r="H298" s="35" t="s">
        <v>22</v>
      </c>
    </row>
    <row r="299" spans="2:8" x14ac:dyDescent="0.2">
      <c r="B299" s="36">
        <v>43592</v>
      </c>
      <c r="C299" s="28" t="s">
        <v>706</v>
      </c>
      <c r="D299" s="28" t="s">
        <v>21</v>
      </c>
      <c r="E299" s="33">
        <v>27</v>
      </c>
      <c r="F299" s="34">
        <v>73.680000000000007</v>
      </c>
      <c r="G299" s="35" t="s">
        <v>23</v>
      </c>
      <c r="H299" s="35" t="s">
        <v>22</v>
      </c>
    </row>
    <row r="300" spans="2:8" x14ac:dyDescent="0.2">
      <c r="B300" s="36">
        <v>43592</v>
      </c>
      <c r="C300" s="28" t="s">
        <v>707</v>
      </c>
      <c r="D300" s="28" t="s">
        <v>21</v>
      </c>
      <c r="E300" s="33">
        <v>27</v>
      </c>
      <c r="F300" s="34">
        <v>73.66</v>
      </c>
      <c r="G300" s="35" t="s">
        <v>23</v>
      </c>
      <c r="H300" s="35" t="s">
        <v>22</v>
      </c>
    </row>
    <row r="301" spans="2:8" x14ac:dyDescent="0.2">
      <c r="B301" s="36">
        <v>43592</v>
      </c>
      <c r="C301" s="28" t="s">
        <v>708</v>
      </c>
      <c r="D301" s="28" t="s">
        <v>21</v>
      </c>
      <c r="E301" s="33">
        <v>27</v>
      </c>
      <c r="F301" s="34">
        <v>73.7</v>
      </c>
      <c r="G301" s="35" t="s">
        <v>23</v>
      </c>
      <c r="H301" s="35" t="s">
        <v>22</v>
      </c>
    </row>
    <row r="302" spans="2:8" x14ac:dyDescent="0.2">
      <c r="B302" s="36">
        <v>43592</v>
      </c>
      <c r="C302" s="28" t="s">
        <v>709</v>
      </c>
      <c r="D302" s="28" t="s">
        <v>21</v>
      </c>
      <c r="E302" s="33">
        <v>27</v>
      </c>
      <c r="F302" s="34">
        <v>73.72</v>
      </c>
      <c r="G302" s="35" t="s">
        <v>23</v>
      </c>
      <c r="H302" s="35" t="s">
        <v>22</v>
      </c>
    </row>
    <row r="303" spans="2:8" x14ac:dyDescent="0.2">
      <c r="B303" s="36">
        <v>43592</v>
      </c>
      <c r="C303" s="28" t="s">
        <v>710</v>
      </c>
      <c r="D303" s="28" t="s">
        <v>21</v>
      </c>
      <c r="E303" s="33">
        <v>27</v>
      </c>
      <c r="F303" s="34">
        <v>73.72</v>
      </c>
      <c r="G303" s="35" t="s">
        <v>23</v>
      </c>
      <c r="H303" s="35" t="s">
        <v>22</v>
      </c>
    </row>
    <row r="304" spans="2:8" x14ac:dyDescent="0.2">
      <c r="B304" s="36">
        <v>43592</v>
      </c>
      <c r="C304" s="28" t="s">
        <v>711</v>
      </c>
      <c r="D304" s="28" t="s">
        <v>21</v>
      </c>
      <c r="E304" s="33">
        <v>27</v>
      </c>
      <c r="F304" s="34">
        <v>73.7</v>
      </c>
      <c r="G304" s="35" t="s">
        <v>23</v>
      </c>
      <c r="H304" s="35" t="s">
        <v>22</v>
      </c>
    </row>
    <row r="305" spans="2:8" x14ac:dyDescent="0.2">
      <c r="B305" s="36">
        <v>43592</v>
      </c>
      <c r="C305" s="28" t="s">
        <v>712</v>
      </c>
      <c r="D305" s="28" t="s">
        <v>21</v>
      </c>
      <c r="E305" s="33">
        <v>27</v>
      </c>
      <c r="F305" s="34">
        <v>73.739999999999995</v>
      </c>
      <c r="G305" s="35" t="s">
        <v>23</v>
      </c>
      <c r="H305" s="35" t="s">
        <v>22</v>
      </c>
    </row>
    <row r="306" spans="2:8" x14ac:dyDescent="0.2">
      <c r="B306" s="36">
        <v>43592</v>
      </c>
      <c r="C306" s="28" t="s">
        <v>713</v>
      </c>
      <c r="D306" s="28" t="s">
        <v>21</v>
      </c>
      <c r="E306" s="33">
        <v>52</v>
      </c>
      <c r="F306" s="34">
        <v>73.760000000000005</v>
      </c>
      <c r="G306" s="35" t="s">
        <v>23</v>
      </c>
      <c r="H306" s="35" t="s">
        <v>22</v>
      </c>
    </row>
    <row r="307" spans="2:8" x14ac:dyDescent="0.2">
      <c r="B307" s="36">
        <v>43592</v>
      </c>
      <c r="C307" s="28" t="s">
        <v>714</v>
      </c>
      <c r="D307" s="28" t="s">
        <v>21</v>
      </c>
      <c r="E307" s="33">
        <v>27</v>
      </c>
      <c r="F307" s="34">
        <v>73.760000000000005</v>
      </c>
      <c r="G307" s="35" t="s">
        <v>23</v>
      </c>
      <c r="H307" s="35" t="s">
        <v>22</v>
      </c>
    </row>
    <row r="308" spans="2:8" x14ac:dyDescent="0.2">
      <c r="B308" s="36">
        <v>43592</v>
      </c>
      <c r="C308" s="28" t="s">
        <v>715</v>
      </c>
      <c r="D308" s="28" t="s">
        <v>21</v>
      </c>
      <c r="E308" s="33">
        <v>27</v>
      </c>
      <c r="F308" s="34">
        <v>73.7</v>
      </c>
      <c r="G308" s="35" t="s">
        <v>23</v>
      </c>
      <c r="H308" s="35" t="s">
        <v>22</v>
      </c>
    </row>
    <row r="309" spans="2:8" x14ac:dyDescent="0.2">
      <c r="B309" s="36">
        <v>43592</v>
      </c>
      <c r="C309" s="28" t="s">
        <v>716</v>
      </c>
      <c r="D309" s="28" t="s">
        <v>21</v>
      </c>
      <c r="E309" s="33">
        <v>52</v>
      </c>
      <c r="F309" s="34">
        <v>73.62</v>
      </c>
      <c r="G309" s="35" t="s">
        <v>23</v>
      </c>
      <c r="H309" s="35" t="s">
        <v>22</v>
      </c>
    </row>
    <row r="310" spans="2:8" x14ac:dyDescent="0.2">
      <c r="B310" s="36">
        <v>43592</v>
      </c>
      <c r="C310" s="28" t="s">
        <v>717</v>
      </c>
      <c r="D310" s="28" t="s">
        <v>21</v>
      </c>
      <c r="E310" s="33">
        <v>27</v>
      </c>
      <c r="F310" s="34">
        <v>73.62</v>
      </c>
      <c r="G310" s="35" t="s">
        <v>23</v>
      </c>
      <c r="H310" s="35" t="s">
        <v>22</v>
      </c>
    </row>
    <row r="311" spans="2:8" x14ac:dyDescent="0.2">
      <c r="B311" s="36">
        <v>43592</v>
      </c>
      <c r="C311" s="28" t="s">
        <v>718</v>
      </c>
      <c r="D311" s="28" t="s">
        <v>21</v>
      </c>
      <c r="E311" s="33">
        <v>27</v>
      </c>
      <c r="F311" s="34">
        <v>73.58</v>
      </c>
      <c r="G311" s="35" t="s">
        <v>23</v>
      </c>
      <c r="H311" s="35" t="s">
        <v>22</v>
      </c>
    </row>
    <row r="312" spans="2:8" x14ac:dyDescent="0.2">
      <c r="B312" s="36">
        <v>43592</v>
      </c>
      <c r="C312" s="28" t="s">
        <v>719</v>
      </c>
      <c r="D312" s="28" t="s">
        <v>21</v>
      </c>
      <c r="E312" s="33">
        <v>27</v>
      </c>
      <c r="F312" s="34">
        <v>73.56</v>
      </c>
      <c r="G312" s="35" t="s">
        <v>23</v>
      </c>
      <c r="H312" s="35" t="s">
        <v>22</v>
      </c>
    </row>
    <row r="313" spans="2:8" x14ac:dyDescent="0.2">
      <c r="B313" s="36">
        <v>43592</v>
      </c>
      <c r="C313" s="28" t="s">
        <v>720</v>
      </c>
      <c r="D313" s="28" t="s">
        <v>21</v>
      </c>
      <c r="E313" s="33">
        <v>27</v>
      </c>
      <c r="F313" s="34">
        <v>73.540000000000006</v>
      </c>
      <c r="G313" s="35" t="s">
        <v>23</v>
      </c>
      <c r="H313" s="35" t="s">
        <v>22</v>
      </c>
    </row>
    <row r="314" spans="2:8" x14ac:dyDescent="0.2">
      <c r="B314" s="36">
        <v>43592</v>
      </c>
      <c r="C314" s="28" t="s">
        <v>721</v>
      </c>
      <c r="D314" s="28" t="s">
        <v>21</v>
      </c>
      <c r="E314" s="33">
        <v>27</v>
      </c>
      <c r="F314" s="34">
        <v>73.48</v>
      </c>
      <c r="G314" s="35" t="s">
        <v>23</v>
      </c>
      <c r="H314" s="35" t="s">
        <v>22</v>
      </c>
    </row>
    <row r="315" spans="2:8" x14ac:dyDescent="0.2">
      <c r="B315" s="36">
        <v>43592</v>
      </c>
      <c r="C315" s="28" t="s">
        <v>722</v>
      </c>
      <c r="D315" s="28" t="s">
        <v>21</v>
      </c>
      <c r="E315" s="33">
        <v>42</v>
      </c>
      <c r="F315" s="34">
        <v>73.459999999999994</v>
      </c>
      <c r="G315" s="35" t="s">
        <v>23</v>
      </c>
      <c r="H315" s="35" t="s">
        <v>22</v>
      </c>
    </row>
    <row r="316" spans="2:8" x14ac:dyDescent="0.2">
      <c r="B316" s="36">
        <v>43592</v>
      </c>
      <c r="C316" s="28" t="s">
        <v>723</v>
      </c>
      <c r="D316" s="28" t="s">
        <v>21</v>
      </c>
      <c r="E316" s="33">
        <v>27</v>
      </c>
      <c r="F316" s="34">
        <v>73.42</v>
      </c>
      <c r="G316" s="35" t="s">
        <v>23</v>
      </c>
      <c r="H316" s="35" t="s">
        <v>22</v>
      </c>
    </row>
    <row r="317" spans="2:8" x14ac:dyDescent="0.2">
      <c r="B317" s="36">
        <v>43592</v>
      </c>
      <c r="C317" s="28" t="s">
        <v>724</v>
      </c>
      <c r="D317" s="28" t="s">
        <v>21</v>
      </c>
      <c r="E317" s="33">
        <v>50</v>
      </c>
      <c r="F317" s="34">
        <v>73.400000000000006</v>
      </c>
      <c r="G317" s="35" t="s">
        <v>23</v>
      </c>
      <c r="H317" s="35" t="s">
        <v>22</v>
      </c>
    </row>
    <row r="318" spans="2:8" x14ac:dyDescent="0.2">
      <c r="B318" s="36">
        <v>43592</v>
      </c>
      <c r="C318" s="28" t="s">
        <v>725</v>
      </c>
      <c r="D318" s="28" t="s">
        <v>21</v>
      </c>
      <c r="E318" s="33">
        <v>3</v>
      </c>
      <c r="F318" s="34">
        <v>73.42</v>
      </c>
      <c r="G318" s="35" t="s">
        <v>23</v>
      </c>
      <c r="H318" s="35" t="s">
        <v>22</v>
      </c>
    </row>
    <row r="319" spans="2:8" x14ac:dyDescent="0.2">
      <c r="B319" s="36">
        <v>43592</v>
      </c>
      <c r="C319" s="28" t="s">
        <v>726</v>
      </c>
      <c r="D319" s="28" t="s">
        <v>21</v>
      </c>
      <c r="E319" s="33">
        <v>37</v>
      </c>
      <c r="F319" s="34">
        <v>73.400000000000006</v>
      </c>
      <c r="G319" s="35" t="s">
        <v>23</v>
      </c>
      <c r="H319" s="35" t="s">
        <v>22</v>
      </c>
    </row>
    <row r="320" spans="2:8" x14ac:dyDescent="0.2">
      <c r="B320" s="36">
        <v>43592</v>
      </c>
      <c r="C320" s="28" t="s">
        <v>727</v>
      </c>
      <c r="D320" s="28" t="s">
        <v>21</v>
      </c>
      <c r="E320" s="33">
        <v>47</v>
      </c>
      <c r="F320" s="34">
        <v>73.44</v>
      </c>
      <c r="G320" s="35" t="s">
        <v>23</v>
      </c>
      <c r="H320" s="35" t="s">
        <v>22</v>
      </c>
    </row>
    <row r="321" spans="2:8" x14ac:dyDescent="0.2">
      <c r="B321" s="36">
        <v>43592</v>
      </c>
      <c r="C321" s="28" t="s">
        <v>728</v>
      </c>
      <c r="D321" s="28" t="s">
        <v>21</v>
      </c>
      <c r="E321" s="33">
        <v>52</v>
      </c>
      <c r="F321" s="34">
        <v>73.56</v>
      </c>
      <c r="G321" s="35" t="s">
        <v>23</v>
      </c>
      <c r="H321" s="35" t="s">
        <v>22</v>
      </c>
    </row>
    <row r="322" spans="2:8" x14ac:dyDescent="0.2">
      <c r="B322" s="36">
        <v>43592</v>
      </c>
      <c r="C322" s="28" t="s">
        <v>729</v>
      </c>
      <c r="D322" s="28" t="s">
        <v>21</v>
      </c>
      <c r="E322" s="33">
        <v>52</v>
      </c>
      <c r="F322" s="34">
        <v>73.58</v>
      </c>
      <c r="G322" s="35" t="s">
        <v>23</v>
      </c>
      <c r="H322" s="35" t="s">
        <v>22</v>
      </c>
    </row>
    <row r="323" spans="2:8" x14ac:dyDescent="0.2">
      <c r="B323" s="36">
        <v>43592</v>
      </c>
      <c r="C323" s="28" t="s">
        <v>730</v>
      </c>
      <c r="D323" s="28" t="s">
        <v>21</v>
      </c>
      <c r="E323" s="33">
        <v>27</v>
      </c>
      <c r="F323" s="34">
        <v>73.599999999999994</v>
      </c>
      <c r="G323" s="35" t="s">
        <v>23</v>
      </c>
      <c r="H323" s="35" t="s">
        <v>22</v>
      </c>
    </row>
    <row r="324" spans="2:8" x14ac:dyDescent="0.2">
      <c r="B324" s="36">
        <v>43592</v>
      </c>
      <c r="C324" s="28" t="s">
        <v>731</v>
      </c>
      <c r="D324" s="28" t="s">
        <v>21</v>
      </c>
      <c r="E324" s="33">
        <v>52</v>
      </c>
      <c r="F324" s="34">
        <v>73.599999999999994</v>
      </c>
      <c r="G324" s="35" t="s">
        <v>23</v>
      </c>
      <c r="H324" s="35" t="s">
        <v>22</v>
      </c>
    </row>
    <row r="325" spans="2:8" x14ac:dyDescent="0.2">
      <c r="B325" s="36">
        <v>43592</v>
      </c>
      <c r="C325" s="28" t="s">
        <v>732</v>
      </c>
      <c r="D325" s="28" t="s">
        <v>21</v>
      </c>
      <c r="E325" s="33">
        <v>27</v>
      </c>
      <c r="F325" s="34">
        <v>73.52</v>
      </c>
      <c r="G325" s="35" t="s">
        <v>23</v>
      </c>
      <c r="H325" s="35" t="s">
        <v>22</v>
      </c>
    </row>
    <row r="326" spans="2:8" x14ac:dyDescent="0.2">
      <c r="B326" s="36">
        <v>43592</v>
      </c>
      <c r="C326" s="28" t="s">
        <v>733</v>
      </c>
      <c r="D326" s="28" t="s">
        <v>21</v>
      </c>
      <c r="E326" s="33">
        <v>52</v>
      </c>
      <c r="F326" s="34">
        <v>73.52</v>
      </c>
      <c r="G326" s="35" t="s">
        <v>23</v>
      </c>
      <c r="H326" s="35" t="s">
        <v>22</v>
      </c>
    </row>
    <row r="327" spans="2:8" x14ac:dyDescent="0.2">
      <c r="B327" s="36">
        <v>43592</v>
      </c>
      <c r="C327" s="28" t="s">
        <v>734</v>
      </c>
      <c r="D327" s="28" t="s">
        <v>21</v>
      </c>
      <c r="E327" s="33">
        <v>27</v>
      </c>
      <c r="F327" s="34">
        <v>73.459999999999994</v>
      </c>
      <c r="G327" s="35" t="s">
        <v>23</v>
      </c>
      <c r="H327" s="35" t="s">
        <v>22</v>
      </c>
    </row>
    <row r="328" spans="2:8" x14ac:dyDescent="0.2">
      <c r="B328" s="36">
        <v>43592</v>
      </c>
      <c r="C328" s="28" t="s">
        <v>735</v>
      </c>
      <c r="D328" s="28" t="s">
        <v>21</v>
      </c>
      <c r="E328" s="33">
        <v>27</v>
      </c>
      <c r="F328" s="34">
        <v>73.38</v>
      </c>
      <c r="G328" s="35" t="s">
        <v>23</v>
      </c>
      <c r="H328" s="35" t="s">
        <v>22</v>
      </c>
    </row>
    <row r="329" spans="2:8" x14ac:dyDescent="0.2">
      <c r="B329" s="36">
        <v>43592</v>
      </c>
      <c r="C329" s="28" t="s">
        <v>736</v>
      </c>
      <c r="D329" s="28" t="s">
        <v>21</v>
      </c>
      <c r="E329" s="33">
        <v>52</v>
      </c>
      <c r="F329" s="34">
        <v>73.34</v>
      </c>
      <c r="G329" s="35" t="s">
        <v>23</v>
      </c>
      <c r="H329" s="35" t="s">
        <v>22</v>
      </c>
    </row>
    <row r="330" spans="2:8" x14ac:dyDescent="0.2">
      <c r="B330" s="36">
        <v>43592</v>
      </c>
      <c r="C330" s="28" t="s">
        <v>737</v>
      </c>
      <c r="D330" s="28" t="s">
        <v>21</v>
      </c>
      <c r="E330" s="33">
        <v>27</v>
      </c>
      <c r="F330" s="34">
        <v>73.22</v>
      </c>
      <c r="G330" s="35" t="s">
        <v>23</v>
      </c>
      <c r="H330" s="35" t="s">
        <v>22</v>
      </c>
    </row>
    <row r="331" spans="2:8" x14ac:dyDescent="0.2">
      <c r="B331" s="36">
        <v>43592</v>
      </c>
      <c r="C331" s="28" t="s">
        <v>738</v>
      </c>
      <c r="D331" s="28" t="s">
        <v>21</v>
      </c>
      <c r="E331" s="33">
        <v>52</v>
      </c>
      <c r="F331" s="34">
        <v>73.260000000000005</v>
      </c>
      <c r="G331" s="35" t="s">
        <v>23</v>
      </c>
      <c r="H331" s="35" t="s">
        <v>22</v>
      </c>
    </row>
    <row r="332" spans="2:8" x14ac:dyDescent="0.2">
      <c r="B332" s="36">
        <v>43592</v>
      </c>
      <c r="C332" s="28" t="s">
        <v>739</v>
      </c>
      <c r="D332" s="28" t="s">
        <v>21</v>
      </c>
      <c r="E332" s="33">
        <v>52</v>
      </c>
      <c r="F332" s="34">
        <v>73.239999999999995</v>
      </c>
      <c r="G332" s="35" t="s">
        <v>23</v>
      </c>
      <c r="H332" s="35" t="s">
        <v>22</v>
      </c>
    </row>
    <row r="333" spans="2:8" x14ac:dyDescent="0.2">
      <c r="B333" s="36">
        <v>43592</v>
      </c>
      <c r="C333" s="28" t="s">
        <v>740</v>
      </c>
      <c r="D333" s="28" t="s">
        <v>21</v>
      </c>
      <c r="E333" s="33">
        <v>27</v>
      </c>
      <c r="F333" s="34">
        <v>73.22</v>
      </c>
      <c r="G333" s="35" t="s">
        <v>23</v>
      </c>
      <c r="H333" s="35" t="s">
        <v>22</v>
      </c>
    </row>
    <row r="334" spans="2:8" x14ac:dyDescent="0.2">
      <c r="B334" s="36">
        <v>43592</v>
      </c>
      <c r="C334" s="28" t="s">
        <v>741</v>
      </c>
      <c r="D334" s="28" t="s">
        <v>21</v>
      </c>
      <c r="E334" s="33">
        <v>14</v>
      </c>
      <c r="F334" s="34">
        <v>73.180000000000007</v>
      </c>
      <c r="G334" s="35" t="s">
        <v>23</v>
      </c>
      <c r="H334" s="35" t="s">
        <v>22</v>
      </c>
    </row>
    <row r="335" spans="2:8" x14ac:dyDescent="0.2">
      <c r="B335" s="36">
        <v>43592</v>
      </c>
      <c r="C335" s="28" t="s">
        <v>742</v>
      </c>
      <c r="D335" s="28" t="s">
        <v>21</v>
      </c>
      <c r="E335" s="33">
        <v>38</v>
      </c>
      <c r="F335" s="34">
        <v>73.180000000000007</v>
      </c>
      <c r="G335" s="35" t="s">
        <v>23</v>
      </c>
      <c r="H335" s="35" t="s">
        <v>22</v>
      </c>
    </row>
    <row r="336" spans="2:8" x14ac:dyDescent="0.2">
      <c r="B336" s="36">
        <v>43592</v>
      </c>
      <c r="C336" s="28" t="s">
        <v>743</v>
      </c>
      <c r="D336" s="28" t="s">
        <v>21</v>
      </c>
      <c r="E336" s="33">
        <v>27</v>
      </c>
      <c r="F336" s="34">
        <v>73.180000000000007</v>
      </c>
      <c r="G336" s="35" t="s">
        <v>23</v>
      </c>
      <c r="H336" s="35" t="s">
        <v>22</v>
      </c>
    </row>
    <row r="337" spans="2:8" x14ac:dyDescent="0.2">
      <c r="B337" s="36">
        <v>43592</v>
      </c>
      <c r="C337" s="28" t="s">
        <v>744</v>
      </c>
      <c r="D337" s="28" t="s">
        <v>21</v>
      </c>
      <c r="E337" s="33">
        <v>27</v>
      </c>
      <c r="F337" s="34">
        <v>73.12</v>
      </c>
      <c r="G337" s="35" t="s">
        <v>23</v>
      </c>
      <c r="H337" s="35" t="s">
        <v>22</v>
      </c>
    </row>
    <row r="338" spans="2:8" x14ac:dyDescent="0.2">
      <c r="B338" s="36">
        <v>43592</v>
      </c>
      <c r="C338" s="28" t="s">
        <v>745</v>
      </c>
      <c r="D338" s="28" t="s">
        <v>21</v>
      </c>
      <c r="E338" s="33">
        <v>52</v>
      </c>
      <c r="F338" s="34">
        <v>73.14</v>
      </c>
      <c r="G338" s="35" t="s">
        <v>23</v>
      </c>
      <c r="H338" s="35" t="s">
        <v>22</v>
      </c>
    </row>
    <row r="339" spans="2:8" x14ac:dyDescent="0.2">
      <c r="B339" s="36">
        <v>43592</v>
      </c>
      <c r="C339" s="28" t="s">
        <v>746</v>
      </c>
      <c r="D339" s="28" t="s">
        <v>21</v>
      </c>
      <c r="E339" s="33">
        <v>27</v>
      </c>
      <c r="F339" s="34">
        <v>73.08</v>
      </c>
      <c r="G339" s="35" t="s">
        <v>23</v>
      </c>
      <c r="H339" s="35" t="s">
        <v>22</v>
      </c>
    </row>
    <row r="340" spans="2:8" x14ac:dyDescent="0.2">
      <c r="B340" s="36">
        <v>43592</v>
      </c>
      <c r="C340" s="28" t="s">
        <v>747</v>
      </c>
      <c r="D340" s="28" t="s">
        <v>21</v>
      </c>
      <c r="E340" s="33">
        <v>27</v>
      </c>
      <c r="F340" s="34">
        <v>73.040000000000006</v>
      </c>
      <c r="G340" s="35" t="s">
        <v>23</v>
      </c>
      <c r="H340" s="35" t="s">
        <v>22</v>
      </c>
    </row>
    <row r="341" spans="2:8" x14ac:dyDescent="0.2">
      <c r="B341" s="36">
        <v>43592</v>
      </c>
      <c r="C341" s="28" t="s">
        <v>748</v>
      </c>
      <c r="D341" s="28" t="s">
        <v>21</v>
      </c>
      <c r="E341" s="33">
        <v>27</v>
      </c>
      <c r="F341" s="34">
        <v>73.040000000000006</v>
      </c>
      <c r="G341" s="35" t="s">
        <v>23</v>
      </c>
      <c r="H341" s="35" t="s">
        <v>22</v>
      </c>
    </row>
    <row r="342" spans="2:8" x14ac:dyDescent="0.2">
      <c r="B342" s="36">
        <v>43592</v>
      </c>
      <c r="C342" s="28" t="s">
        <v>749</v>
      </c>
      <c r="D342" s="28" t="s">
        <v>21</v>
      </c>
      <c r="E342" s="33">
        <v>27</v>
      </c>
      <c r="F342" s="34">
        <v>73</v>
      </c>
      <c r="G342" s="35" t="s">
        <v>23</v>
      </c>
      <c r="H342" s="35" t="s">
        <v>22</v>
      </c>
    </row>
    <row r="343" spans="2:8" x14ac:dyDescent="0.2">
      <c r="B343" s="36">
        <v>43592</v>
      </c>
      <c r="C343" s="28" t="s">
        <v>750</v>
      </c>
      <c r="D343" s="28" t="s">
        <v>21</v>
      </c>
      <c r="E343" s="33">
        <v>27</v>
      </c>
      <c r="F343" s="34">
        <v>73.040000000000006</v>
      </c>
      <c r="G343" s="35" t="s">
        <v>23</v>
      </c>
      <c r="H343" s="35" t="s">
        <v>22</v>
      </c>
    </row>
    <row r="344" spans="2:8" x14ac:dyDescent="0.2">
      <c r="B344" s="36">
        <v>43592</v>
      </c>
      <c r="C344" s="28" t="s">
        <v>751</v>
      </c>
      <c r="D344" s="28" t="s">
        <v>21</v>
      </c>
      <c r="E344" s="33">
        <v>27</v>
      </c>
      <c r="F344" s="34">
        <v>73.14</v>
      </c>
      <c r="G344" s="35" t="s">
        <v>23</v>
      </c>
      <c r="H344" s="35" t="s">
        <v>22</v>
      </c>
    </row>
    <row r="345" spans="2:8" x14ac:dyDescent="0.2">
      <c r="B345" s="36">
        <v>43592</v>
      </c>
      <c r="C345" s="28" t="s">
        <v>752</v>
      </c>
      <c r="D345" s="28" t="s">
        <v>21</v>
      </c>
      <c r="E345" s="33">
        <v>27</v>
      </c>
      <c r="F345" s="34">
        <v>73.12</v>
      </c>
      <c r="G345" s="35" t="s">
        <v>23</v>
      </c>
      <c r="H345" s="35" t="s">
        <v>22</v>
      </c>
    </row>
    <row r="346" spans="2:8" x14ac:dyDescent="0.2">
      <c r="B346" s="36">
        <v>43592</v>
      </c>
      <c r="C346" s="28" t="s">
        <v>753</v>
      </c>
      <c r="D346" s="28" t="s">
        <v>21</v>
      </c>
      <c r="E346" s="33">
        <v>52</v>
      </c>
      <c r="F346" s="34">
        <v>73.12</v>
      </c>
      <c r="G346" s="35" t="s">
        <v>23</v>
      </c>
      <c r="H346" s="35" t="s">
        <v>22</v>
      </c>
    </row>
    <row r="347" spans="2:8" x14ac:dyDescent="0.2">
      <c r="B347" s="36">
        <v>43592</v>
      </c>
      <c r="C347" s="28" t="s">
        <v>754</v>
      </c>
      <c r="D347" s="28" t="s">
        <v>21</v>
      </c>
      <c r="E347" s="33">
        <v>27</v>
      </c>
      <c r="F347" s="34">
        <v>73.12</v>
      </c>
      <c r="G347" s="35" t="s">
        <v>23</v>
      </c>
      <c r="H347" s="35" t="s">
        <v>22</v>
      </c>
    </row>
    <row r="348" spans="2:8" x14ac:dyDescent="0.2">
      <c r="B348" s="36">
        <v>43592</v>
      </c>
      <c r="C348" s="28" t="s">
        <v>755</v>
      </c>
      <c r="D348" s="28" t="s">
        <v>21</v>
      </c>
      <c r="E348" s="33">
        <v>27</v>
      </c>
      <c r="F348" s="34">
        <v>73.14</v>
      </c>
      <c r="G348" s="35" t="s">
        <v>23</v>
      </c>
      <c r="H348" s="35" t="s">
        <v>22</v>
      </c>
    </row>
    <row r="349" spans="2:8" x14ac:dyDescent="0.2">
      <c r="B349" s="36">
        <v>43592</v>
      </c>
      <c r="C349" s="28" t="s">
        <v>756</v>
      </c>
      <c r="D349" s="28" t="s">
        <v>21</v>
      </c>
      <c r="E349" s="33">
        <v>27</v>
      </c>
      <c r="F349" s="34">
        <v>73.180000000000007</v>
      </c>
      <c r="G349" s="35" t="s">
        <v>23</v>
      </c>
      <c r="H349" s="35" t="s">
        <v>22</v>
      </c>
    </row>
    <row r="350" spans="2:8" x14ac:dyDescent="0.2">
      <c r="B350" s="36">
        <v>43592</v>
      </c>
      <c r="C350" s="28" t="s">
        <v>757</v>
      </c>
      <c r="D350" s="28" t="s">
        <v>21</v>
      </c>
      <c r="E350" s="33">
        <v>5</v>
      </c>
      <c r="F350" s="34">
        <v>73.14</v>
      </c>
      <c r="G350" s="35" t="s">
        <v>23</v>
      </c>
      <c r="H350" s="35" t="s">
        <v>22</v>
      </c>
    </row>
    <row r="351" spans="2:8" x14ac:dyDescent="0.2">
      <c r="B351" s="36">
        <v>43592</v>
      </c>
      <c r="C351" s="28" t="s">
        <v>758</v>
      </c>
      <c r="D351" s="28" t="s">
        <v>21</v>
      </c>
      <c r="E351" s="33">
        <v>47</v>
      </c>
      <c r="F351" s="34">
        <v>73.14</v>
      </c>
      <c r="G351" s="35" t="s">
        <v>23</v>
      </c>
      <c r="H351" s="35" t="s">
        <v>22</v>
      </c>
    </row>
    <row r="352" spans="2:8" x14ac:dyDescent="0.2">
      <c r="B352" s="36">
        <v>43592</v>
      </c>
      <c r="C352" s="28" t="s">
        <v>759</v>
      </c>
      <c r="D352" s="28" t="s">
        <v>21</v>
      </c>
      <c r="E352" s="33">
        <v>52</v>
      </c>
      <c r="F352" s="34">
        <v>73.14</v>
      </c>
      <c r="G352" s="35" t="s">
        <v>23</v>
      </c>
      <c r="H352" s="35" t="s">
        <v>22</v>
      </c>
    </row>
    <row r="353" spans="2:8" x14ac:dyDescent="0.2">
      <c r="B353" s="36">
        <v>43592</v>
      </c>
      <c r="C353" s="28" t="s">
        <v>760</v>
      </c>
      <c r="D353" s="28" t="s">
        <v>21</v>
      </c>
      <c r="E353" s="33">
        <v>27</v>
      </c>
      <c r="F353" s="34">
        <v>73.099999999999994</v>
      </c>
      <c r="G353" s="35" t="s">
        <v>23</v>
      </c>
      <c r="H353" s="35" t="s">
        <v>22</v>
      </c>
    </row>
    <row r="354" spans="2:8" x14ac:dyDescent="0.2">
      <c r="B354" s="36">
        <v>43592</v>
      </c>
      <c r="C354" s="28" t="s">
        <v>761</v>
      </c>
      <c r="D354" s="28" t="s">
        <v>21</v>
      </c>
      <c r="E354" s="33">
        <v>27</v>
      </c>
      <c r="F354" s="34">
        <v>73.08</v>
      </c>
      <c r="G354" s="35" t="s">
        <v>23</v>
      </c>
      <c r="H354" s="35" t="s">
        <v>22</v>
      </c>
    </row>
    <row r="355" spans="2:8" x14ac:dyDescent="0.2">
      <c r="B355" s="36">
        <v>43592</v>
      </c>
      <c r="C355" s="28" t="s">
        <v>762</v>
      </c>
      <c r="D355" s="28" t="s">
        <v>21</v>
      </c>
      <c r="E355" s="33">
        <v>27</v>
      </c>
      <c r="F355" s="34">
        <v>73.14</v>
      </c>
      <c r="G355" s="35" t="s">
        <v>23</v>
      </c>
      <c r="H355" s="35" t="s">
        <v>22</v>
      </c>
    </row>
    <row r="356" spans="2:8" x14ac:dyDescent="0.2">
      <c r="B356" s="36">
        <v>43592</v>
      </c>
      <c r="C356" s="28" t="s">
        <v>763</v>
      </c>
      <c r="D356" s="28" t="s">
        <v>21</v>
      </c>
      <c r="E356" s="33">
        <v>27</v>
      </c>
      <c r="F356" s="34">
        <v>73.180000000000007</v>
      </c>
      <c r="G356" s="35" t="s">
        <v>23</v>
      </c>
      <c r="H356" s="35" t="s">
        <v>22</v>
      </c>
    </row>
    <row r="357" spans="2:8" x14ac:dyDescent="0.2">
      <c r="B357" s="36">
        <v>43592</v>
      </c>
      <c r="C357" s="28" t="s">
        <v>764</v>
      </c>
      <c r="D357" s="28" t="s">
        <v>21</v>
      </c>
      <c r="E357" s="33">
        <v>27</v>
      </c>
      <c r="F357" s="34">
        <v>73.12</v>
      </c>
      <c r="G357" s="35" t="s">
        <v>23</v>
      </c>
      <c r="H357" s="35" t="s">
        <v>22</v>
      </c>
    </row>
    <row r="358" spans="2:8" x14ac:dyDescent="0.2">
      <c r="B358" s="36">
        <v>43592</v>
      </c>
      <c r="C358" s="28" t="s">
        <v>765</v>
      </c>
      <c r="D358" s="28" t="s">
        <v>21</v>
      </c>
      <c r="E358" s="33">
        <v>27</v>
      </c>
      <c r="F358" s="34">
        <v>73.08</v>
      </c>
      <c r="G358" s="35" t="s">
        <v>23</v>
      </c>
      <c r="H358" s="35" t="s">
        <v>22</v>
      </c>
    </row>
    <row r="359" spans="2:8" x14ac:dyDescent="0.2">
      <c r="B359" s="36">
        <v>43592</v>
      </c>
      <c r="C359" s="28" t="s">
        <v>766</v>
      </c>
      <c r="D359" s="28" t="s">
        <v>21</v>
      </c>
      <c r="E359" s="33">
        <v>27</v>
      </c>
      <c r="F359" s="34">
        <v>73.099999999999994</v>
      </c>
      <c r="G359" s="35" t="s">
        <v>23</v>
      </c>
      <c r="H359" s="35" t="s">
        <v>22</v>
      </c>
    </row>
    <row r="360" spans="2:8" x14ac:dyDescent="0.2">
      <c r="B360" s="36">
        <v>43592</v>
      </c>
      <c r="C360" s="28" t="s">
        <v>767</v>
      </c>
      <c r="D360" s="28" t="s">
        <v>21</v>
      </c>
      <c r="E360" s="33">
        <v>27</v>
      </c>
      <c r="F360" s="34">
        <v>73.08</v>
      </c>
      <c r="G360" s="35" t="s">
        <v>23</v>
      </c>
      <c r="H360" s="35" t="s">
        <v>22</v>
      </c>
    </row>
    <row r="361" spans="2:8" x14ac:dyDescent="0.2">
      <c r="B361" s="36">
        <v>43592</v>
      </c>
      <c r="C361" s="28" t="s">
        <v>768</v>
      </c>
      <c r="D361" s="28" t="s">
        <v>21</v>
      </c>
      <c r="E361" s="33">
        <v>27</v>
      </c>
      <c r="F361" s="34">
        <v>73.02</v>
      </c>
      <c r="G361" s="35" t="s">
        <v>23</v>
      </c>
      <c r="H361" s="35" t="s">
        <v>22</v>
      </c>
    </row>
    <row r="362" spans="2:8" x14ac:dyDescent="0.2">
      <c r="B362" s="36">
        <v>43592</v>
      </c>
      <c r="C362" s="28" t="s">
        <v>769</v>
      </c>
      <c r="D362" s="28" t="s">
        <v>21</v>
      </c>
      <c r="E362" s="33">
        <v>27</v>
      </c>
      <c r="F362" s="34">
        <v>73</v>
      </c>
      <c r="G362" s="35" t="s">
        <v>23</v>
      </c>
      <c r="H362" s="35" t="s">
        <v>22</v>
      </c>
    </row>
    <row r="363" spans="2:8" x14ac:dyDescent="0.2">
      <c r="B363" s="36">
        <v>43592</v>
      </c>
      <c r="C363" s="28" t="s">
        <v>770</v>
      </c>
      <c r="D363" s="28" t="s">
        <v>21</v>
      </c>
      <c r="E363" s="33">
        <v>34</v>
      </c>
      <c r="F363" s="34">
        <v>73.040000000000006</v>
      </c>
      <c r="G363" s="35" t="s">
        <v>23</v>
      </c>
      <c r="H363" s="35" t="s">
        <v>22</v>
      </c>
    </row>
    <row r="364" spans="2:8" x14ac:dyDescent="0.2">
      <c r="B364" s="36">
        <v>43592</v>
      </c>
      <c r="C364" s="28" t="s">
        <v>771</v>
      </c>
      <c r="D364" s="28" t="s">
        <v>21</v>
      </c>
      <c r="E364" s="33">
        <v>27</v>
      </c>
      <c r="F364" s="34">
        <v>72.98</v>
      </c>
      <c r="G364" s="35" t="s">
        <v>23</v>
      </c>
      <c r="H364" s="35" t="s">
        <v>22</v>
      </c>
    </row>
    <row r="365" spans="2:8" x14ac:dyDescent="0.2">
      <c r="B365" s="36">
        <v>43592</v>
      </c>
      <c r="C365" s="28" t="s">
        <v>772</v>
      </c>
      <c r="D365" s="28" t="s">
        <v>21</v>
      </c>
      <c r="E365" s="33">
        <v>27</v>
      </c>
      <c r="F365" s="34">
        <v>73.02</v>
      </c>
      <c r="G365" s="35" t="s">
        <v>23</v>
      </c>
      <c r="H365" s="35" t="s">
        <v>22</v>
      </c>
    </row>
    <row r="366" spans="2:8" x14ac:dyDescent="0.2">
      <c r="B366" s="36">
        <v>43592</v>
      </c>
      <c r="C366" s="28" t="s">
        <v>773</v>
      </c>
      <c r="D366" s="28" t="s">
        <v>21</v>
      </c>
      <c r="E366" s="33">
        <v>27</v>
      </c>
      <c r="F366" s="34">
        <v>72.959999999999994</v>
      </c>
      <c r="G366" s="35" t="s">
        <v>23</v>
      </c>
      <c r="H366" s="35" t="s">
        <v>22</v>
      </c>
    </row>
    <row r="367" spans="2:8" x14ac:dyDescent="0.2">
      <c r="B367" s="36">
        <v>43592</v>
      </c>
      <c r="C367" s="28" t="s">
        <v>774</v>
      </c>
      <c r="D367" s="28" t="s">
        <v>21</v>
      </c>
      <c r="E367" s="33">
        <v>4</v>
      </c>
      <c r="F367" s="34">
        <v>72.88</v>
      </c>
      <c r="G367" s="35" t="s">
        <v>23</v>
      </c>
      <c r="H367" s="35" t="s">
        <v>22</v>
      </c>
    </row>
    <row r="368" spans="2:8" x14ac:dyDescent="0.2">
      <c r="B368" s="36">
        <v>43592</v>
      </c>
      <c r="C368" s="28" t="s">
        <v>775</v>
      </c>
      <c r="D368" s="28" t="s">
        <v>21</v>
      </c>
      <c r="E368" s="33">
        <v>27</v>
      </c>
      <c r="F368" s="34">
        <v>72.86</v>
      </c>
      <c r="G368" s="35" t="s">
        <v>23</v>
      </c>
      <c r="H368" s="35" t="s">
        <v>22</v>
      </c>
    </row>
    <row r="369" spans="2:8" x14ac:dyDescent="0.2">
      <c r="B369" s="36">
        <v>43592</v>
      </c>
      <c r="C369" s="28" t="s">
        <v>776</v>
      </c>
      <c r="D369" s="28" t="s">
        <v>21</v>
      </c>
      <c r="E369" s="33">
        <v>27</v>
      </c>
      <c r="F369" s="34">
        <v>72.900000000000006</v>
      </c>
      <c r="G369" s="35" t="s">
        <v>23</v>
      </c>
      <c r="H369" s="35" t="s">
        <v>22</v>
      </c>
    </row>
    <row r="370" spans="2:8" x14ac:dyDescent="0.2">
      <c r="B370" s="36">
        <v>43592</v>
      </c>
      <c r="C370" s="28" t="s">
        <v>777</v>
      </c>
      <c r="D370" s="28" t="s">
        <v>21</v>
      </c>
      <c r="E370" s="33">
        <v>27</v>
      </c>
      <c r="F370" s="34">
        <v>72.88</v>
      </c>
      <c r="G370" s="35" t="s">
        <v>23</v>
      </c>
      <c r="H370" s="35" t="s">
        <v>22</v>
      </c>
    </row>
    <row r="371" spans="2:8" x14ac:dyDescent="0.2">
      <c r="B371" s="36">
        <v>43592</v>
      </c>
      <c r="C371" s="28" t="s">
        <v>778</v>
      </c>
      <c r="D371" s="28" t="s">
        <v>21</v>
      </c>
      <c r="E371" s="33">
        <v>27</v>
      </c>
      <c r="F371" s="34">
        <v>72.8</v>
      </c>
      <c r="G371" s="35" t="s">
        <v>23</v>
      </c>
      <c r="H371" s="35" t="s">
        <v>22</v>
      </c>
    </row>
    <row r="372" spans="2:8" x14ac:dyDescent="0.2">
      <c r="B372" s="36">
        <v>43592</v>
      </c>
      <c r="C372" s="28" t="s">
        <v>779</v>
      </c>
      <c r="D372" s="28" t="s">
        <v>21</v>
      </c>
      <c r="E372" s="33">
        <v>27</v>
      </c>
      <c r="F372" s="34">
        <v>72.760000000000005</v>
      </c>
      <c r="G372" s="35" t="s">
        <v>23</v>
      </c>
      <c r="H372" s="35" t="s">
        <v>22</v>
      </c>
    </row>
    <row r="373" spans="2:8" x14ac:dyDescent="0.2">
      <c r="B373" s="36">
        <v>43592</v>
      </c>
      <c r="C373" s="28" t="s">
        <v>780</v>
      </c>
      <c r="D373" s="28" t="s">
        <v>21</v>
      </c>
      <c r="E373" s="33">
        <v>11</v>
      </c>
      <c r="F373" s="34">
        <v>72.72</v>
      </c>
      <c r="G373" s="35" t="s">
        <v>23</v>
      </c>
      <c r="H373" s="35" t="s">
        <v>22</v>
      </c>
    </row>
    <row r="374" spans="2:8" x14ac:dyDescent="0.2">
      <c r="B374" s="36">
        <v>43592</v>
      </c>
      <c r="C374" s="28" t="s">
        <v>781</v>
      </c>
      <c r="D374" s="28" t="s">
        <v>21</v>
      </c>
      <c r="E374" s="33">
        <v>16</v>
      </c>
      <c r="F374" s="34">
        <v>72.72</v>
      </c>
      <c r="G374" s="35" t="s">
        <v>23</v>
      </c>
      <c r="H374" s="35" t="s">
        <v>22</v>
      </c>
    </row>
    <row r="375" spans="2:8" x14ac:dyDescent="0.2">
      <c r="B375" s="36">
        <v>43592</v>
      </c>
      <c r="C375" s="28" t="s">
        <v>782</v>
      </c>
      <c r="D375" s="28" t="s">
        <v>21</v>
      </c>
      <c r="E375" s="33">
        <v>34</v>
      </c>
      <c r="F375" s="34">
        <v>72.78</v>
      </c>
      <c r="G375" s="35" t="s">
        <v>23</v>
      </c>
      <c r="H375" s="35" t="s">
        <v>22</v>
      </c>
    </row>
    <row r="376" spans="2:8" x14ac:dyDescent="0.2">
      <c r="B376" s="36">
        <v>43592</v>
      </c>
      <c r="C376" s="28" t="s">
        <v>783</v>
      </c>
      <c r="D376" s="28" t="s">
        <v>21</v>
      </c>
      <c r="E376" s="33">
        <v>27</v>
      </c>
      <c r="F376" s="34">
        <v>72.739999999999995</v>
      </c>
      <c r="G376" s="35" t="s">
        <v>23</v>
      </c>
      <c r="H376" s="35" t="s">
        <v>22</v>
      </c>
    </row>
    <row r="377" spans="2:8" x14ac:dyDescent="0.2">
      <c r="B377" s="36">
        <v>43592</v>
      </c>
      <c r="C377" s="28" t="s">
        <v>784</v>
      </c>
      <c r="D377" s="28" t="s">
        <v>21</v>
      </c>
      <c r="E377" s="33">
        <v>27</v>
      </c>
      <c r="F377" s="34">
        <v>72.760000000000005</v>
      </c>
      <c r="G377" s="35" t="s">
        <v>23</v>
      </c>
      <c r="H377" s="35" t="s">
        <v>22</v>
      </c>
    </row>
    <row r="378" spans="2:8" x14ac:dyDescent="0.2">
      <c r="B378" s="36">
        <v>43592</v>
      </c>
      <c r="C378" s="28" t="s">
        <v>785</v>
      </c>
      <c r="D378" s="28" t="s">
        <v>21</v>
      </c>
      <c r="E378" s="33">
        <v>27</v>
      </c>
      <c r="F378" s="34">
        <v>72.94</v>
      </c>
      <c r="G378" s="35" t="s">
        <v>23</v>
      </c>
      <c r="H378" s="35" t="s">
        <v>22</v>
      </c>
    </row>
    <row r="379" spans="2:8" x14ac:dyDescent="0.2">
      <c r="B379" s="36">
        <v>43592</v>
      </c>
      <c r="C379" s="28" t="s">
        <v>786</v>
      </c>
      <c r="D379" s="28" t="s">
        <v>21</v>
      </c>
      <c r="E379" s="33">
        <v>6</v>
      </c>
      <c r="F379" s="34">
        <v>72.92</v>
      </c>
      <c r="G379" s="35" t="s">
        <v>23</v>
      </c>
      <c r="H379" s="35" t="s">
        <v>22</v>
      </c>
    </row>
    <row r="380" spans="2:8" x14ac:dyDescent="0.2">
      <c r="B380" s="36">
        <v>43592</v>
      </c>
      <c r="C380" s="28" t="s">
        <v>787</v>
      </c>
      <c r="D380" s="28" t="s">
        <v>21</v>
      </c>
      <c r="E380" s="33">
        <v>60</v>
      </c>
      <c r="F380" s="34">
        <v>72.92</v>
      </c>
      <c r="G380" s="35" t="s">
        <v>23</v>
      </c>
      <c r="H380" s="35" t="s">
        <v>22</v>
      </c>
    </row>
    <row r="381" spans="2:8" x14ac:dyDescent="0.2">
      <c r="B381" s="36">
        <v>43592</v>
      </c>
      <c r="C381" s="28" t="s">
        <v>788</v>
      </c>
      <c r="D381" s="28" t="s">
        <v>21</v>
      </c>
      <c r="E381" s="33">
        <v>27</v>
      </c>
      <c r="F381" s="34">
        <v>72.92</v>
      </c>
      <c r="G381" s="35" t="s">
        <v>23</v>
      </c>
      <c r="H381" s="35" t="s">
        <v>22</v>
      </c>
    </row>
    <row r="382" spans="2:8" x14ac:dyDescent="0.2">
      <c r="B382" s="36">
        <v>43592</v>
      </c>
      <c r="C382" s="28" t="s">
        <v>789</v>
      </c>
      <c r="D382" s="28" t="s">
        <v>21</v>
      </c>
      <c r="E382" s="33">
        <v>27</v>
      </c>
      <c r="F382" s="34">
        <v>72.92</v>
      </c>
      <c r="G382" s="35" t="s">
        <v>23</v>
      </c>
      <c r="H382" s="35" t="s">
        <v>22</v>
      </c>
    </row>
    <row r="383" spans="2:8" x14ac:dyDescent="0.2">
      <c r="B383" s="36">
        <v>43592</v>
      </c>
      <c r="C383" s="28" t="s">
        <v>790</v>
      </c>
      <c r="D383" s="28" t="s">
        <v>21</v>
      </c>
      <c r="E383" s="33">
        <v>27</v>
      </c>
      <c r="F383" s="34">
        <v>72.92</v>
      </c>
      <c r="G383" s="35" t="s">
        <v>23</v>
      </c>
      <c r="H383" s="35" t="s">
        <v>22</v>
      </c>
    </row>
    <row r="384" spans="2:8" x14ac:dyDescent="0.2">
      <c r="B384" s="36">
        <v>43592</v>
      </c>
      <c r="C384" s="28" t="s">
        <v>791</v>
      </c>
      <c r="D384" s="28" t="s">
        <v>21</v>
      </c>
      <c r="E384" s="33">
        <v>27</v>
      </c>
      <c r="F384" s="34">
        <v>72.900000000000006</v>
      </c>
      <c r="G384" s="35" t="s">
        <v>23</v>
      </c>
      <c r="H384" s="35" t="s">
        <v>22</v>
      </c>
    </row>
    <row r="385" spans="2:8" x14ac:dyDescent="0.2">
      <c r="B385" s="36">
        <v>43592</v>
      </c>
      <c r="C385" s="28" t="s">
        <v>792</v>
      </c>
      <c r="D385" s="28" t="s">
        <v>21</v>
      </c>
      <c r="E385" s="33">
        <v>52</v>
      </c>
      <c r="F385" s="34">
        <v>72.900000000000006</v>
      </c>
      <c r="G385" s="35" t="s">
        <v>23</v>
      </c>
      <c r="H385" s="35" t="s">
        <v>22</v>
      </c>
    </row>
    <row r="386" spans="2:8" x14ac:dyDescent="0.2">
      <c r="B386" s="36">
        <v>43592</v>
      </c>
      <c r="C386" s="28" t="s">
        <v>793</v>
      </c>
      <c r="D386" s="28" t="s">
        <v>21</v>
      </c>
      <c r="E386" s="33">
        <v>8</v>
      </c>
      <c r="F386" s="34">
        <v>72.88</v>
      </c>
      <c r="G386" s="35" t="s">
        <v>23</v>
      </c>
      <c r="H386" s="35" t="s">
        <v>22</v>
      </c>
    </row>
    <row r="387" spans="2:8" x14ac:dyDescent="0.2">
      <c r="B387" s="36">
        <v>43592</v>
      </c>
      <c r="C387" s="28" t="s">
        <v>794</v>
      </c>
      <c r="D387" s="28" t="s">
        <v>21</v>
      </c>
      <c r="E387" s="33">
        <v>19</v>
      </c>
      <c r="F387" s="34">
        <v>72.88</v>
      </c>
      <c r="G387" s="35" t="s">
        <v>23</v>
      </c>
      <c r="H387" s="35" t="s">
        <v>22</v>
      </c>
    </row>
    <row r="388" spans="2:8" x14ac:dyDescent="0.2">
      <c r="B388" s="36">
        <v>43592</v>
      </c>
      <c r="C388" s="28" t="s">
        <v>795</v>
      </c>
      <c r="D388" s="28" t="s">
        <v>21</v>
      </c>
      <c r="E388" s="33">
        <v>27</v>
      </c>
      <c r="F388" s="34">
        <v>72.86</v>
      </c>
      <c r="G388" s="35" t="s">
        <v>23</v>
      </c>
      <c r="H388" s="35" t="s">
        <v>22</v>
      </c>
    </row>
    <row r="389" spans="2:8" x14ac:dyDescent="0.2">
      <c r="B389" s="36">
        <v>43592</v>
      </c>
      <c r="C389" s="28" t="s">
        <v>796</v>
      </c>
      <c r="D389" s="28" t="s">
        <v>21</v>
      </c>
      <c r="E389" s="33">
        <v>27</v>
      </c>
      <c r="F389" s="34">
        <v>72.84</v>
      </c>
      <c r="G389" s="35" t="s">
        <v>23</v>
      </c>
      <c r="H389" s="35" t="s">
        <v>22</v>
      </c>
    </row>
    <row r="390" spans="2:8" x14ac:dyDescent="0.2">
      <c r="B390" s="36">
        <v>43592</v>
      </c>
      <c r="C390" s="28" t="s">
        <v>797</v>
      </c>
      <c r="D390" s="28" t="s">
        <v>21</v>
      </c>
      <c r="E390" s="33">
        <v>27</v>
      </c>
      <c r="F390" s="34">
        <v>72.84</v>
      </c>
      <c r="G390" s="35" t="s">
        <v>23</v>
      </c>
      <c r="H390" s="35" t="s">
        <v>22</v>
      </c>
    </row>
    <row r="391" spans="2:8" x14ac:dyDescent="0.2">
      <c r="B391" s="36">
        <v>43592</v>
      </c>
      <c r="C391" s="28" t="s">
        <v>798</v>
      </c>
      <c r="D391" s="28" t="s">
        <v>21</v>
      </c>
      <c r="E391" s="33">
        <v>61</v>
      </c>
      <c r="F391" s="34">
        <v>72.900000000000006</v>
      </c>
      <c r="G391" s="35" t="s">
        <v>23</v>
      </c>
      <c r="H391" s="35" t="s">
        <v>22</v>
      </c>
    </row>
    <row r="392" spans="2:8" x14ac:dyDescent="0.2">
      <c r="B392" s="36">
        <v>43592</v>
      </c>
      <c r="C392" s="28" t="s">
        <v>799</v>
      </c>
      <c r="D392" s="28" t="s">
        <v>21</v>
      </c>
      <c r="E392" s="33">
        <v>27</v>
      </c>
      <c r="F392" s="34">
        <v>72.900000000000006</v>
      </c>
      <c r="G392" s="35" t="s">
        <v>23</v>
      </c>
      <c r="H392" s="35" t="s">
        <v>22</v>
      </c>
    </row>
    <row r="393" spans="2:8" x14ac:dyDescent="0.2">
      <c r="B393" s="36">
        <v>43592</v>
      </c>
      <c r="C393" s="28" t="s">
        <v>800</v>
      </c>
      <c r="D393" s="28" t="s">
        <v>21</v>
      </c>
      <c r="E393" s="33">
        <v>27</v>
      </c>
      <c r="F393" s="34">
        <v>72.84</v>
      </c>
      <c r="G393" s="35" t="s">
        <v>23</v>
      </c>
      <c r="H393" s="35" t="s">
        <v>22</v>
      </c>
    </row>
    <row r="394" spans="2:8" x14ac:dyDescent="0.2">
      <c r="B394" s="36">
        <v>43592</v>
      </c>
      <c r="C394" s="28" t="s">
        <v>801</v>
      </c>
      <c r="D394" s="28" t="s">
        <v>21</v>
      </c>
      <c r="E394" s="33">
        <v>87</v>
      </c>
      <c r="F394" s="34">
        <v>72.900000000000006</v>
      </c>
      <c r="G394" s="35" t="s">
        <v>23</v>
      </c>
      <c r="H394" s="35" t="s">
        <v>22</v>
      </c>
    </row>
    <row r="395" spans="2:8" x14ac:dyDescent="0.2">
      <c r="B395" s="36">
        <v>43592</v>
      </c>
      <c r="C395" s="28" t="s">
        <v>802</v>
      </c>
      <c r="D395" s="28" t="s">
        <v>21</v>
      </c>
      <c r="E395" s="33">
        <v>27</v>
      </c>
      <c r="F395" s="34">
        <v>72.84</v>
      </c>
      <c r="G395" s="35" t="s">
        <v>23</v>
      </c>
      <c r="H395" s="35" t="s">
        <v>22</v>
      </c>
    </row>
    <row r="396" spans="2:8" x14ac:dyDescent="0.2">
      <c r="B396" s="36">
        <v>43592</v>
      </c>
      <c r="C396" s="28" t="s">
        <v>803</v>
      </c>
      <c r="D396" s="28" t="s">
        <v>21</v>
      </c>
      <c r="E396" s="33">
        <v>26</v>
      </c>
      <c r="F396" s="34">
        <v>72.8</v>
      </c>
      <c r="G396" s="35" t="s">
        <v>23</v>
      </c>
      <c r="H396" s="35" t="s">
        <v>22</v>
      </c>
    </row>
    <row r="397" spans="2:8" x14ac:dyDescent="0.2">
      <c r="B397" s="36">
        <v>43592</v>
      </c>
      <c r="C397" s="28" t="s">
        <v>804</v>
      </c>
      <c r="D397" s="28" t="s">
        <v>21</v>
      </c>
      <c r="E397" s="33">
        <v>26</v>
      </c>
      <c r="F397" s="34">
        <v>72.8</v>
      </c>
      <c r="G397" s="35" t="s">
        <v>23</v>
      </c>
      <c r="H397" s="35" t="s">
        <v>22</v>
      </c>
    </row>
    <row r="398" spans="2:8" x14ac:dyDescent="0.2">
      <c r="B398" s="36">
        <v>43592</v>
      </c>
      <c r="C398" s="28" t="s">
        <v>805</v>
      </c>
      <c r="D398" s="28" t="s">
        <v>21</v>
      </c>
      <c r="E398" s="33">
        <v>27</v>
      </c>
      <c r="F398" s="34">
        <v>72.8</v>
      </c>
      <c r="G398" s="35" t="s">
        <v>23</v>
      </c>
      <c r="H398" s="35" t="s">
        <v>22</v>
      </c>
    </row>
    <row r="399" spans="2:8" x14ac:dyDescent="0.2">
      <c r="B399" s="36">
        <v>43592</v>
      </c>
      <c r="C399" s="28" t="s">
        <v>806</v>
      </c>
      <c r="D399" s="28" t="s">
        <v>21</v>
      </c>
      <c r="E399" s="33">
        <v>52</v>
      </c>
      <c r="F399" s="34">
        <v>72.760000000000005</v>
      </c>
      <c r="G399" s="35" t="s">
        <v>23</v>
      </c>
      <c r="H399" s="35" t="s">
        <v>22</v>
      </c>
    </row>
    <row r="400" spans="2:8" x14ac:dyDescent="0.2">
      <c r="B400" s="36">
        <v>43592</v>
      </c>
      <c r="C400" s="28" t="s">
        <v>807</v>
      </c>
      <c r="D400" s="28" t="s">
        <v>21</v>
      </c>
      <c r="E400" s="33">
        <v>64</v>
      </c>
      <c r="F400" s="34">
        <v>72.84</v>
      </c>
      <c r="G400" s="35" t="s">
        <v>23</v>
      </c>
      <c r="H400" s="35" t="s">
        <v>22</v>
      </c>
    </row>
    <row r="401" spans="2:8" x14ac:dyDescent="0.2">
      <c r="B401" s="36">
        <v>43592</v>
      </c>
      <c r="C401" s="28" t="s">
        <v>808</v>
      </c>
      <c r="D401" s="28" t="s">
        <v>21</v>
      </c>
      <c r="E401" s="33">
        <v>27</v>
      </c>
      <c r="F401" s="34">
        <v>72.86</v>
      </c>
      <c r="G401" s="35" t="s">
        <v>23</v>
      </c>
      <c r="H401" s="35" t="s">
        <v>22</v>
      </c>
    </row>
    <row r="402" spans="2:8" x14ac:dyDescent="0.2">
      <c r="B402" s="36">
        <v>43592</v>
      </c>
      <c r="C402" s="28" t="s">
        <v>809</v>
      </c>
      <c r="D402" s="28" t="s">
        <v>21</v>
      </c>
      <c r="E402" s="33">
        <v>52</v>
      </c>
      <c r="F402" s="34">
        <v>72.819999999999993</v>
      </c>
      <c r="G402" s="35" t="s">
        <v>23</v>
      </c>
      <c r="H402" s="35" t="s">
        <v>22</v>
      </c>
    </row>
    <row r="403" spans="2:8" x14ac:dyDescent="0.2">
      <c r="B403" s="36">
        <v>43592</v>
      </c>
      <c r="C403" s="28" t="s">
        <v>810</v>
      </c>
      <c r="D403" s="28" t="s">
        <v>21</v>
      </c>
      <c r="E403" s="33">
        <v>27</v>
      </c>
      <c r="F403" s="34">
        <v>72.819999999999993</v>
      </c>
      <c r="G403" s="35" t="s">
        <v>23</v>
      </c>
      <c r="H403" s="35" t="s">
        <v>22</v>
      </c>
    </row>
    <row r="404" spans="2:8" x14ac:dyDescent="0.2">
      <c r="B404" s="36">
        <v>43592</v>
      </c>
      <c r="C404" s="28" t="s">
        <v>811</v>
      </c>
      <c r="D404" s="28" t="s">
        <v>21</v>
      </c>
      <c r="E404" s="33">
        <v>37</v>
      </c>
      <c r="F404" s="34">
        <v>72.900000000000006</v>
      </c>
      <c r="G404" s="35" t="s">
        <v>23</v>
      </c>
      <c r="H404" s="35" t="s">
        <v>22</v>
      </c>
    </row>
    <row r="405" spans="2:8" x14ac:dyDescent="0.2">
      <c r="B405" s="36">
        <v>43592</v>
      </c>
      <c r="C405" s="28" t="s">
        <v>812</v>
      </c>
      <c r="D405" s="28" t="s">
        <v>21</v>
      </c>
      <c r="E405" s="33">
        <v>31</v>
      </c>
      <c r="F405" s="34">
        <v>72.900000000000006</v>
      </c>
      <c r="G405" s="35" t="s">
        <v>23</v>
      </c>
      <c r="H405" s="35" t="s">
        <v>22</v>
      </c>
    </row>
    <row r="406" spans="2:8" x14ac:dyDescent="0.2">
      <c r="B406" s="36">
        <v>43592</v>
      </c>
      <c r="C406" s="28" t="s">
        <v>813</v>
      </c>
      <c r="D406" s="28" t="s">
        <v>21</v>
      </c>
      <c r="E406" s="33">
        <v>85</v>
      </c>
      <c r="F406" s="34">
        <v>72.88</v>
      </c>
      <c r="G406" s="35" t="s">
        <v>23</v>
      </c>
      <c r="H406" s="35" t="s">
        <v>22</v>
      </c>
    </row>
    <row r="407" spans="2:8" x14ac:dyDescent="0.2">
      <c r="B407" s="36">
        <v>43592</v>
      </c>
      <c r="C407" s="28" t="s">
        <v>814</v>
      </c>
      <c r="D407" s="28" t="s">
        <v>21</v>
      </c>
      <c r="E407" s="33">
        <v>27</v>
      </c>
      <c r="F407" s="34">
        <v>72.92</v>
      </c>
      <c r="G407" s="35" t="s">
        <v>23</v>
      </c>
      <c r="H407" s="35" t="s">
        <v>22</v>
      </c>
    </row>
    <row r="408" spans="2:8" x14ac:dyDescent="0.2">
      <c r="B408" s="36">
        <v>43592</v>
      </c>
      <c r="C408" s="28" t="s">
        <v>815</v>
      </c>
      <c r="D408" s="28" t="s">
        <v>21</v>
      </c>
      <c r="E408" s="33">
        <v>79</v>
      </c>
      <c r="F408" s="34">
        <v>73.02</v>
      </c>
      <c r="G408" s="35" t="s">
        <v>23</v>
      </c>
      <c r="H408" s="35" t="s">
        <v>22</v>
      </c>
    </row>
    <row r="409" spans="2:8" x14ac:dyDescent="0.2">
      <c r="B409" s="36">
        <v>43592</v>
      </c>
      <c r="C409" s="28" t="s">
        <v>816</v>
      </c>
      <c r="D409" s="28" t="s">
        <v>21</v>
      </c>
      <c r="E409" s="33">
        <v>27</v>
      </c>
      <c r="F409" s="34">
        <v>72.98</v>
      </c>
      <c r="G409" s="35" t="s">
        <v>23</v>
      </c>
      <c r="H409" s="35" t="s">
        <v>22</v>
      </c>
    </row>
    <row r="410" spans="2:8" x14ac:dyDescent="0.2">
      <c r="B410" s="36">
        <v>43592</v>
      </c>
      <c r="C410" s="28" t="s">
        <v>817</v>
      </c>
      <c r="D410" s="28" t="s">
        <v>21</v>
      </c>
      <c r="E410" s="33">
        <v>27</v>
      </c>
      <c r="F410" s="34">
        <v>72.98</v>
      </c>
      <c r="G410" s="35" t="s">
        <v>23</v>
      </c>
      <c r="H410" s="35" t="s">
        <v>22</v>
      </c>
    </row>
    <row r="411" spans="2:8" x14ac:dyDescent="0.2">
      <c r="B411" s="36">
        <v>43592</v>
      </c>
      <c r="C411" s="28" t="s">
        <v>818</v>
      </c>
      <c r="D411" s="28" t="s">
        <v>21</v>
      </c>
      <c r="E411" s="33">
        <v>27</v>
      </c>
      <c r="F411" s="34">
        <v>72.959999999999994</v>
      </c>
      <c r="G411" s="35" t="s">
        <v>23</v>
      </c>
      <c r="H411" s="35" t="s">
        <v>22</v>
      </c>
    </row>
    <row r="412" spans="2:8" x14ac:dyDescent="0.2">
      <c r="B412" s="36">
        <v>43592</v>
      </c>
      <c r="C412" s="28" t="s">
        <v>819</v>
      </c>
      <c r="D412" s="28" t="s">
        <v>21</v>
      </c>
      <c r="E412" s="33">
        <v>107</v>
      </c>
      <c r="F412" s="34">
        <v>72.92</v>
      </c>
      <c r="G412" s="35" t="s">
        <v>23</v>
      </c>
      <c r="H412" s="35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90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1606</v>
      </c>
      <c r="D4" s="5">
        <v>50000</v>
      </c>
      <c r="E4" s="29">
        <v>73.793400000000005</v>
      </c>
      <c r="F4" s="30">
        <v>3689670.0000000005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43593</v>
      </c>
      <c r="C7" s="28" t="s">
        <v>822</v>
      </c>
      <c r="D7" s="28" t="s">
        <v>21</v>
      </c>
      <c r="E7" s="33">
        <v>16</v>
      </c>
      <c r="F7" s="34">
        <v>73.08</v>
      </c>
      <c r="G7" s="35" t="s">
        <v>23</v>
      </c>
      <c r="H7" s="35" t="s">
        <v>22</v>
      </c>
    </row>
    <row r="8" spans="1:8" x14ac:dyDescent="0.2">
      <c r="B8" s="36">
        <v>43593</v>
      </c>
      <c r="C8" s="28" t="s">
        <v>823</v>
      </c>
      <c r="D8" s="28" t="s">
        <v>21</v>
      </c>
      <c r="E8" s="33">
        <v>24</v>
      </c>
      <c r="F8" s="34">
        <v>73.08</v>
      </c>
      <c r="G8" s="35" t="s">
        <v>23</v>
      </c>
      <c r="H8" s="35" t="s">
        <v>22</v>
      </c>
    </row>
    <row r="9" spans="1:8" x14ac:dyDescent="0.2">
      <c r="B9" s="36">
        <v>43593</v>
      </c>
      <c r="C9" s="28" t="s">
        <v>824</v>
      </c>
      <c r="D9" s="28" t="s">
        <v>21</v>
      </c>
      <c r="E9" s="33">
        <v>115</v>
      </c>
      <c r="F9" s="34">
        <v>73.22</v>
      </c>
      <c r="G9" s="35" t="s">
        <v>23</v>
      </c>
      <c r="H9" s="35" t="s">
        <v>22</v>
      </c>
    </row>
    <row r="10" spans="1:8" x14ac:dyDescent="0.2">
      <c r="B10" s="36">
        <v>43593</v>
      </c>
      <c r="C10" s="28" t="s">
        <v>825</v>
      </c>
      <c r="D10" s="28" t="s">
        <v>21</v>
      </c>
      <c r="E10" s="33">
        <v>56</v>
      </c>
      <c r="F10" s="34">
        <v>73.22</v>
      </c>
      <c r="G10" s="35" t="s">
        <v>23</v>
      </c>
      <c r="H10" s="35" t="s">
        <v>22</v>
      </c>
    </row>
    <row r="11" spans="1:8" x14ac:dyDescent="0.2">
      <c r="B11" s="36">
        <v>43593</v>
      </c>
      <c r="C11" s="28" t="s">
        <v>826</v>
      </c>
      <c r="D11" s="28" t="s">
        <v>21</v>
      </c>
      <c r="E11" s="33">
        <v>108</v>
      </c>
      <c r="F11" s="34">
        <v>73.22</v>
      </c>
      <c r="G11" s="35" t="s">
        <v>23</v>
      </c>
      <c r="H11" s="35" t="s">
        <v>22</v>
      </c>
    </row>
    <row r="12" spans="1:8" x14ac:dyDescent="0.2">
      <c r="B12" s="36">
        <v>43593</v>
      </c>
      <c r="C12" s="28" t="s">
        <v>827</v>
      </c>
      <c r="D12" s="28" t="s">
        <v>21</v>
      </c>
      <c r="E12" s="33">
        <v>32</v>
      </c>
      <c r="F12" s="34">
        <v>73.3</v>
      </c>
      <c r="G12" s="35" t="s">
        <v>23</v>
      </c>
      <c r="H12" s="35" t="s">
        <v>22</v>
      </c>
    </row>
    <row r="13" spans="1:8" x14ac:dyDescent="0.2">
      <c r="B13" s="36">
        <v>43593</v>
      </c>
      <c r="C13" s="28" t="s">
        <v>828</v>
      </c>
      <c r="D13" s="28" t="s">
        <v>21</v>
      </c>
      <c r="E13" s="33">
        <v>42</v>
      </c>
      <c r="F13" s="34">
        <v>73.3</v>
      </c>
      <c r="G13" s="35" t="s">
        <v>23</v>
      </c>
      <c r="H13" s="35" t="s">
        <v>22</v>
      </c>
    </row>
    <row r="14" spans="1:8" x14ac:dyDescent="0.2">
      <c r="B14" s="36">
        <v>43593</v>
      </c>
      <c r="C14" s="28" t="s">
        <v>829</v>
      </c>
      <c r="D14" s="28" t="s">
        <v>21</v>
      </c>
      <c r="E14" s="33">
        <v>2</v>
      </c>
      <c r="F14" s="34">
        <v>73.3</v>
      </c>
      <c r="G14" s="35" t="s">
        <v>23</v>
      </c>
      <c r="H14" s="35" t="s">
        <v>22</v>
      </c>
    </row>
    <row r="15" spans="1:8" x14ac:dyDescent="0.2">
      <c r="B15" s="36">
        <v>43593</v>
      </c>
      <c r="C15" s="28" t="s">
        <v>830</v>
      </c>
      <c r="D15" s="28" t="s">
        <v>21</v>
      </c>
      <c r="E15" s="33">
        <v>29</v>
      </c>
      <c r="F15" s="34">
        <v>73.3</v>
      </c>
      <c r="G15" s="35" t="s">
        <v>23</v>
      </c>
      <c r="H15" s="35" t="s">
        <v>22</v>
      </c>
    </row>
    <row r="16" spans="1:8" x14ac:dyDescent="0.2">
      <c r="B16" s="36">
        <v>43593</v>
      </c>
      <c r="C16" s="28" t="s">
        <v>831</v>
      </c>
      <c r="D16" s="28" t="s">
        <v>21</v>
      </c>
      <c r="E16" s="33">
        <v>107</v>
      </c>
      <c r="F16" s="34">
        <v>73.239999999999995</v>
      </c>
      <c r="G16" s="35" t="s">
        <v>23</v>
      </c>
      <c r="H16" s="35" t="s">
        <v>22</v>
      </c>
    </row>
    <row r="17" spans="2:8" x14ac:dyDescent="0.2">
      <c r="B17" s="36">
        <v>43593</v>
      </c>
      <c r="C17" s="28" t="s">
        <v>832</v>
      </c>
      <c r="D17" s="28" t="s">
        <v>21</v>
      </c>
      <c r="E17" s="33">
        <v>78</v>
      </c>
      <c r="F17" s="34">
        <v>73.239999999999995</v>
      </c>
      <c r="G17" s="35" t="s">
        <v>23</v>
      </c>
      <c r="H17" s="35" t="s">
        <v>22</v>
      </c>
    </row>
    <row r="18" spans="2:8" x14ac:dyDescent="0.2">
      <c r="B18" s="36">
        <v>43593</v>
      </c>
      <c r="C18" s="28" t="s">
        <v>833</v>
      </c>
      <c r="D18" s="28" t="s">
        <v>21</v>
      </c>
      <c r="E18" s="33">
        <v>101</v>
      </c>
      <c r="F18" s="34">
        <v>73.22</v>
      </c>
      <c r="G18" s="35" t="s">
        <v>23</v>
      </c>
      <c r="H18" s="35" t="s">
        <v>22</v>
      </c>
    </row>
    <row r="19" spans="2:8" x14ac:dyDescent="0.2">
      <c r="B19" s="36">
        <v>43593</v>
      </c>
      <c r="C19" s="28" t="s">
        <v>834</v>
      </c>
      <c r="D19" s="28" t="s">
        <v>21</v>
      </c>
      <c r="E19" s="33">
        <v>31</v>
      </c>
      <c r="F19" s="34">
        <v>73.239999999999995</v>
      </c>
      <c r="G19" s="35" t="s">
        <v>23</v>
      </c>
      <c r="H19" s="35" t="s">
        <v>22</v>
      </c>
    </row>
    <row r="20" spans="2:8" x14ac:dyDescent="0.2">
      <c r="B20" s="36">
        <v>43593</v>
      </c>
      <c r="C20" s="28" t="s">
        <v>835</v>
      </c>
      <c r="D20" s="28" t="s">
        <v>21</v>
      </c>
      <c r="E20" s="33">
        <v>66</v>
      </c>
      <c r="F20" s="34">
        <v>73.36</v>
      </c>
      <c r="G20" s="35" t="s">
        <v>23</v>
      </c>
      <c r="H20" s="35" t="s">
        <v>22</v>
      </c>
    </row>
    <row r="21" spans="2:8" x14ac:dyDescent="0.2">
      <c r="B21" s="36">
        <v>43593</v>
      </c>
      <c r="C21" s="28" t="s">
        <v>836</v>
      </c>
      <c r="D21" s="28" t="s">
        <v>21</v>
      </c>
      <c r="E21" s="33">
        <v>211</v>
      </c>
      <c r="F21" s="34">
        <v>73.36</v>
      </c>
      <c r="G21" s="35" t="s">
        <v>23</v>
      </c>
      <c r="H21" s="35" t="s">
        <v>22</v>
      </c>
    </row>
    <row r="22" spans="2:8" x14ac:dyDescent="0.2">
      <c r="B22" s="36">
        <v>43593</v>
      </c>
      <c r="C22" s="28" t="s">
        <v>837</v>
      </c>
      <c r="D22" s="28" t="s">
        <v>21</v>
      </c>
      <c r="E22" s="33">
        <v>46</v>
      </c>
      <c r="F22" s="34">
        <v>73.34</v>
      </c>
      <c r="G22" s="35" t="s">
        <v>23</v>
      </c>
      <c r="H22" s="35" t="s">
        <v>22</v>
      </c>
    </row>
    <row r="23" spans="2:8" x14ac:dyDescent="0.2">
      <c r="B23" s="36">
        <v>43593</v>
      </c>
      <c r="C23" s="28" t="s">
        <v>838</v>
      </c>
      <c r="D23" s="28" t="s">
        <v>21</v>
      </c>
      <c r="E23" s="33">
        <v>27</v>
      </c>
      <c r="F23" s="34">
        <v>73.22</v>
      </c>
      <c r="G23" s="35" t="s">
        <v>23</v>
      </c>
      <c r="H23" s="35" t="s">
        <v>22</v>
      </c>
    </row>
    <row r="24" spans="2:8" x14ac:dyDescent="0.2">
      <c r="B24" s="36">
        <v>43593</v>
      </c>
      <c r="C24" s="28" t="s">
        <v>839</v>
      </c>
      <c r="D24" s="28" t="s">
        <v>21</v>
      </c>
      <c r="E24" s="33">
        <v>19</v>
      </c>
      <c r="F24" s="34">
        <v>73.38</v>
      </c>
      <c r="G24" s="35" t="s">
        <v>23</v>
      </c>
      <c r="H24" s="35" t="s">
        <v>22</v>
      </c>
    </row>
    <row r="25" spans="2:8" x14ac:dyDescent="0.2">
      <c r="B25" s="36">
        <v>43593</v>
      </c>
      <c r="C25" s="28" t="s">
        <v>840</v>
      </c>
      <c r="D25" s="28" t="s">
        <v>21</v>
      </c>
      <c r="E25" s="33">
        <v>32</v>
      </c>
      <c r="F25" s="34">
        <v>73.36</v>
      </c>
      <c r="G25" s="35" t="s">
        <v>23</v>
      </c>
      <c r="H25" s="35" t="s">
        <v>22</v>
      </c>
    </row>
    <row r="26" spans="2:8" x14ac:dyDescent="0.2">
      <c r="B26" s="36">
        <v>43593</v>
      </c>
      <c r="C26" s="28" t="s">
        <v>841</v>
      </c>
      <c r="D26" s="28" t="s">
        <v>21</v>
      </c>
      <c r="E26" s="33">
        <v>21</v>
      </c>
      <c r="F26" s="34">
        <v>73.36</v>
      </c>
      <c r="G26" s="35" t="s">
        <v>23</v>
      </c>
      <c r="H26" s="35" t="s">
        <v>22</v>
      </c>
    </row>
    <row r="27" spans="2:8" x14ac:dyDescent="0.2">
      <c r="B27" s="36">
        <v>43593</v>
      </c>
      <c r="C27" s="28" t="s">
        <v>842</v>
      </c>
      <c r="D27" s="28" t="s">
        <v>21</v>
      </c>
      <c r="E27" s="33">
        <v>6</v>
      </c>
      <c r="F27" s="34">
        <v>73.48</v>
      </c>
      <c r="G27" s="35" t="s">
        <v>23</v>
      </c>
      <c r="H27" s="35" t="s">
        <v>22</v>
      </c>
    </row>
    <row r="28" spans="2:8" x14ac:dyDescent="0.2">
      <c r="B28" s="36">
        <v>43593</v>
      </c>
      <c r="C28" s="28" t="s">
        <v>843</v>
      </c>
      <c r="D28" s="28" t="s">
        <v>21</v>
      </c>
      <c r="E28" s="33">
        <v>189</v>
      </c>
      <c r="F28" s="34">
        <v>73.48</v>
      </c>
      <c r="G28" s="35" t="s">
        <v>23</v>
      </c>
      <c r="H28" s="35" t="s">
        <v>22</v>
      </c>
    </row>
    <row r="29" spans="2:8" x14ac:dyDescent="0.2">
      <c r="B29" s="36">
        <v>43593</v>
      </c>
      <c r="C29" s="28" t="s">
        <v>844</v>
      </c>
      <c r="D29" s="28" t="s">
        <v>21</v>
      </c>
      <c r="E29" s="33">
        <v>101</v>
      </c>
      <c r="F29" s="34">
        <v>73.48</v>
      </c>
      <c r="G29" s="35" t="s">
        <v>23</v>
      </c>
      <c r="H29" s="35" t="s">
        <v>22</v>
      </c>
    </row>
    <row r="30" spans="2:8" x14ac:dyDescent="0.2">
      <c r="B30" s="36">
        <v>43593</v>
      </c>
      <c r="C30" s="28" t="s">
        <v>845</v>
      </c>
      <c r="D30" s="28" t="s">
        <v>21</v>
      </c>
      <c r="E30" s="33">
        <v>347</v>
      </c>
      <c r="F30" s="34">
        <v>73.5</v>
      </c>
      <c r="G30" s="35" t="s">
        <v>23</v>
      </c>
      <c r="H30" s="35" t="s">
        <v>22</v>
      </c>
    </row>
    <row r="31" spans="2:8" x14ac:dyDescent="0.2">
      <c r="B31" s="36">
        <v>43593</v>
      </c>
      <c r="C31" s="28" t="s">
        <v>846</v>
      </c>
      <c r="D31" s="28" t="s">
        <v>21</v>
      </c>
      <c r="E31" s="33">
        <v>86</v>
      </c>
      <c r="F31" s="34">
        <v>73.5</v>
      </c>
      <c r="G31" s="35" t="s">
        <v>23</v>
      </c>
      <c r="H31" s="35" t="s">
        <v>22</v>
      </c>
    </row>
    <row r="32" spans="2:8" x14ac:dyDescent="0.2">
      <c r="B32" s="36">
        <v>43593</v>
      </c>
      <c r="C32" s="28" t="s">
        <v>847</v>
      </c>
      <c r="D32" s="28" t="s">
        <v>21</v>
      </c>
      <c r="E32" s="33">
        <v>9</v>
      </c>
      <c r="F32" s="34">
        <v>73.459999999999994</v>
      </c>
      <c r="G32" s="35" t="s">
        <v>23</v>
      </c>
      <c r="H32" s="35" t="s">
        <v>22</v>
      </c>
    </row>
    <row r="33" spans="2:8" x14ac:dyDescent="0.2">
      <c r="B33" s="36">
        <v>43593</v>
      </c>
      <c r="C33" s="28" t="s">
        <v>848</v>
      </c>
      <c r="D33" s="28" t="s">
        <v>21</v>
      </c>
      <c r="E33" s="33">
        <v>23</v>
      </c>
      <c r="F33" s="34">
        <v>73.48</v>
      </c>
      <c r="G33" s="35" t="s">
        <v>23</v>
      </c>
      <c r="H33" s="35" t="s">
        <v>22</v>
      </c>
    </row>
    <row r="34" spans="2:8" x14ac:dyDescent="0.2">
      <c r="B34" s="36">
        <v>43593</v>
      </c>
      <c r="C34" s="28" t="s">
        <v>849</v>
      </c>
      <c r="D34" s="28" t="s">
        <v>21</v>
      </c>
      <c r="E34" s="33">
        <v>28</v>
      </c>
      <c r="F34" s="34">
        <v>73.44</v>
      </c>
      <c r="G34" s="35" t="s">
        <v>23</v>
      </c>
      <c r="H34" s="35" t="s">
        <v>22</v>
      </c>
    </row>
    <row r="35" spans="2:8" x14ac:dyDescent="0.2">
      <c r="B35" s="36">
        <v>43593</v>
      </c>
      <c r="C35" s="28" t="s">
        <v>850</v>
      </c>
      <c r="D35" s="28" t="s">
        <v>21</v>
      </c>
      <c r="E35" s="33">
        <v>17</v>
      </c>
      <c r="F35" s="34">
        <v>73.42</v>
      </c>
      <c r="G35" s="35" t="s">
        <v>23</v>
      </c>
      <c r="H35" s="35" t="s">
        <v>22</v>
      </c>
    </row>
    <row r="36" spans="2:8" x14ac:dyDescent="0.2">
      <c r="B36" s="36">
        <v>43593</v>
      </c>
      <c r="C36" s="28" t="s">
        <v>851</v>
      </c>
      <c r="D36" s="28" t="s">
        <v>21</v>
      </c>
      <c r="E36" s="33">
        <v>11</v>
      </c>
      <c r="F36" s="34">
        <v>73.42</v>
      </c>
      <c r="G36" s="35" t="s">
        <v>23</v>
      </c>
      <c r="H36" s="35" t="s">
        <v>22</v>
      </c>
    </row>
    <row r="37" spans="2:8" x14ac:dyDescent="0.2">
      <c r="B37" s="36">
        <v>43593</v>
      </c>
      <c r="C37" s="28" t="s">
        <v>852</v>
      </c>
      <c r="D37" s="28" t="s">
        <v>21</v>
      </c>
      <c r="E37" s="33">
        <v>29</v>
      </c>
      <c r="F37" s="34">
        <v>73.400000000000006</v>
      </c>
      <c r="G37" s="35" t="s">
        <v>23</v>
      </c>
      <c r="H37" s="35" t="s">
        <v>22</v>
      </c>
    </row>
    <row r="38" spans="2:8" x14ac:dyDescent="0.2">
      <c r="B38" s="36">
        <v>43593</v>
      </c>
      <c r="C38" s="28" t="s">
        <v>853</v>
      </c>
      <c r="D38" s="28" t="s">
        <v>21</v>
      </c>
      <c r="E38" s="33">
        <v>60</v>
      </c>
      <c r="F38" s="34">
        <v>73.48</v>
      </c>
      <c r="G38" s="35" t="s">
        <v>23</v>
      </c>
      <c r="H38" s="35" t="s">
        <v>22</v>
      </c>
    </row>
    <row r="39" spans="2:8" x14ac:dyDescent="0.2">
      <c r="B39" s="36">
        <v>43593</v>
      </c>
      <c r="C39" s="28" t="s">
        <v>854</v>
      </c>
      <c r="D39" s="28" t="s">
        <v>21</v>
      </c>
      <c r="E39" s="33">
        <v>52</v>
      </c>
      <c r="F39" s="34">
        <v>73.48</v>
      </c>
      <c r="G39" s="35" t="s">
        <v>23</v>
      </c>
      <c r="H39" s="35" t="s">
        <v>22</v>
      </c>
    </row>
    <row r="40" spans="2:8" x14ac:dyDescent="0.2">
      <c r="B40" s="36">
        <v>43593</v>
      </c>
      <c r="C40" s="28" t="s">
        <v>855</v>
      </c>
      <c r="D40" s="28" t="s">
        <v>21</v>
      </c>
      <c r="E40" s="33">
        <v>29</v>
      </c>
      <c r="F40" s="34">
        <v>73.42</v>
      </c>
      <c r="G40" s="35" t="s">
        <v>23</v>
      </c>
      <c r="H40" s="35" t="s">
        <v>22</v>
      </c>
    </row>
    <row r="41" spans="2:8" x14ac:dyDescent="0.2">
      <c r="B41" s="36">
        <v>43593</v>
      </c>
      <c r="C41" s="28" t="s">
        <v>856</v>
      </c>
      <c r="D41" s="28" t="s">
        <v>21</v>
      </c>
      <c r="E41" s="33">
        <v>51</v>
      </c>
      <c r="F41" s="34">
        <v>73.42</v>
      </c>
      <c r="G41" s="35" t="s">
        <v>23</v>
      </c>
      <c r="H41" s="35" t="s">
        <v>22</v>
      </c>
    </row>
    <row r="42" spans="2:8" x14ac:dyDescent="0.2">
      <c r="B42" s="36">
        <v>43593</v>
      </c>
      <c r="C42" s="28" t="s">
        <v>857</v>
      </c>
      <c r="D42" s="28" t="s">
        <v>21</v>
      </c>
      <c r="E42" s="33">
        <v>1</v>
      </c>
      <c r="F42" s="34">
        <v>73.42</v>
      </c>
      <c r="G42" s="35" t="s">
        <v>23</v>
      </c>
      <c r="H42" s="35" t="s">
        <v>22</v>
      </c>
    </row>
    <row r="43" spans="2:8" x14ac:dyDescent="0.2">
      <c r="B43" s="36">
        <v>43593</v>
      </c>
      <c r="C43" s="28" t="s">
        <v>858</v>
      </c>
      <c r="D43" s="28" t="s">
        <v>21</v>
      </c>
      <c r="E43" s="33">
        <v>24</v>
      </c>
      <c r="F43" s="34">
        <v>73.540000000000006</v>
      </c>
      <c r="G43" s="35" t="s">
        <v>23</v>
      </c>
      <c r="H43" s="35" t="s">
        <v>22</v>
      </c>
    </row>
    <row r="44" spans="2:8" x14ac:dyDescent="0.2">
      <c r="B44" s="36">
        <v>43593</v>
      </c>
      <c r="C44" s="28" t="s">
        <v>859</v>
      </c>
      <c r="D44" s="28" t="s">
        <v>21</v>
      </c>
      <c r="E44" s="33">
        <v>23</v>
      </c>
      <c r="F44" s="34">
        <v>73.540000000000006</v>
      </c>
      <c r="G44" s="35" t="s">
        <v>23</v>
      </c>
      <c r="H44" s="35" t="s">
        <v>22</v>
      </c>
    </row>
    <row r="45" spans="2:8" x14ac:dyDescent="0.2">
      <c r="B45" s="36">
        <v>43593</v>
      </c>
      <c r="C45" s="28" t="s">
        <v>860</v>
      </c>
      <c r="D45" s="28" t="s">
        <v>21</v>
      </c>
      <c r="E45" s="33">
        <v>172</v>
      </c>
      <c r="F45" s="34">
        <v>73.5</v>
      </c>
      <c r="G45" s="35" t="s">
        <v>23</v>
      </c>
      <c r="H45" s="35" t="s">
        <v>22</v>
      </c>
    </row>
    <row r="46" spans="2:8" x14ac:dyDescent="0.2">
      <c r="B46" s="36">
        <v>43593</v>
      </c>
      <c r="C46" s="28" t="s">
        <v>861</v>
      </c>
      <c r="D46" s="28" t="s">
        <v>21</v>
      </c>
      <c r="E46" s="33">
        <v>68</v>
      </c>
      <c r="F46" s="34">
        <v>73.48</v>
      </c>
      <c r="G46" s="35" t="s">
        <v>23</v>
      </c>
      <c r="H46" s="35" t="s">
        <v>22</v>
      </c>
    </row>
    <row r="47" spans="2:8" x14ac:dyDescent="0.2">
      <c r="B47" s="36">
        <v>43593</v>
      </c>
      <c r="C47" s="28" t="s">
        <v>862</v>
      </c>
      <c r="D47" s="28" t="s">
        <v>21</v>
      </c>
      <c r="E47" s="33">
        <v>205</v>
      </c>
      <c r="F47" s="34">
        <v>73.540000000000006</v>
      </c>
      <c r="G47" s="35" t="s">
        <v>23</v>
      </c>
      <c r="H47" s="35" t="s">
        <v>22</v>
      </c>
    </row>
    <row r="48" spans="2:8" x14ac:dyDescent="0.2">
      <c r="B48" s="36">
        <v>43593</v>
      </c>
      <c r="C48" s="28" t="s">
        <v>863</v>
      </c>
      <c r="D48" s="28" t="s">
        <v>21</v>
      </c>
      <c r="E48" s="33">
        <v>94</v>
      </c>
      <c r="F48" s="34">
        <v>73.44</v>
      </c>
      <c r="G48" s="35" t="s">
        <v>23</v>
      </c>
      <c r="H48" s="35" t="s">
        <v>22</v>
      </c>
    </row>
    <row r="49" spans="2:8" x14ac:dyDescent="0.2">
      <c r="B49" s="36">
        <v>43593</v>
      </c>
      <c r="C49" s="28" t="s">
        <v>864</v>
      </c>
      <c r="D49" s="28" t="s">
        <v>21</v>
      </c>
      <c r="E49" s="33">
        <v>28</v>
      </c>
      <c r="F49" s="34">
        <v>73.400000000000006</v>
      </c>
      <c r="G49" s="35" t="s">
        <v>23</v>
      </c>
      <c r="H49" s="35" t="s">
        <v>22</v>
      </c>
    </row>
    <row r="50" spans="2:8" x14ac:dyDescent="0.2">
      <c r="B50" s="36">
        <v>43593</v>
      </c>
      <c r="C50" s="28" t="s">
        <v>865</v>
      </c>
      <c r="D50" s="28" t="s">
        <v>21</v>
      </c>
      <c r="E50" s="33">
        <v>55</v>
      </c>
      <c r="F50" s="34">
        <v>73.599999999999994</v>
      </c>
      <c r="G50" s="35" t="s">
        <v>23</v>
      </c>
      <c r="H50" s="35" t="s">
        <v>22</v>
      </c>
    </row>
    <row r="51" spans="2:8" x14ac:dyDescent="0.2">
      <c r="B51" s="36">
        <v>43593</v>
      </c>
      <c r="C51" s="28" t="s">
        <v>866</v>
      </c>
      <c r="D51" s="28" t="s">
        <v>21</v>
      </c>
      <c r="E51" s="33">
        <v>75</v>
      </c>
      <c r="F51" s="34">
        <v>73.58</v>
      </c>
      <c r="G51" s="35" t="s">
        <v>23</v>
      </c>
      <c r="H51" s="35" t="s">
        <v>22</v>
      </c>
    </row>
    <row r="52" spans="2:8" x14ac:dyDescent="0.2">
      <c r="B52" s="36">
        <v>43593</v>
      </c>
      <c r="C52" s="28" t="s">
        <v>867</v>
      </c>
      <c r="D52" s="28" t="s">
        <v>21</v>
      </c>
      <c r="E52" s="33">
        <v>45</v>
      </c>
      <c r="F52" s="34">
        <v>73.62</v>
      </c>
      <c r="G52" s="35" t="s">
        <v>23</v>
      </c>
      <c r="H52" s="35" t="s">
        <v>22</v>
      </c>
    </row>
    <row r="53" spans="2:8" x14ac:dyDescent="0.2">
      <c r="B53" s="36">
        <v>43593</v>
      </c>
      <c r="C53" s="28" t="s">
        <v>868</v>
      </c>
      <c r="D53" s="28" t="s">
        <v>21</v>
      </c>
      <c r="E53" s="33">
        <v>161</v>
      </c>
      <c r="F53" s="34">
        <v>73.599999999999994</v>
      </c>
      <c r="G53" s="35" t="s">
        <v>23</v>
      </c>
      <c r="H53" s="35" t="s">
        <v>22</v>
      </c>
    </row>
    <row r="54" spans="2:8" x14ac:dyDescent="0.2">
      <c r="B54" s="36">
        <v>43593</v>
      </c>
      <c r="C54" s="28" t="s">
        <v>869</v>
      </c>
      <c r="D54" s="28" t="s">
        <v>21</v>
      </c>
      <c r="E54" s="33">
        <v>167</v>
      </c>
      <c r="F54" s="34">
        <v>73.58</v>
      </c>
      <c r="G54" s="35" t="s">
        <v>23</v>
      </c>
      <c r="H54" s="35" t="s">
        <v>22</v>
      </c>
    </row>
    <row r="55" spans="2:8" x14ac:dyDescent="0.2">
      <c r="B55" s="36">
        <v>43593</v>
      </c>
      <c r="C55" s="28" t="s">
        <v>870</v>
      </c>
      <c r="D55" s="28" t="s">
        <v>21</v>
      </c>
      <c r="E55" s="33">
        <v>28</v>
      </c>
      <c r="F55" s="34">
        <v>73.540000000000006</v>
      </c>
      <c r="G55" s="35" t="s">
        <v>23</v>
      </c>
      <c r="H55" s="35" t="s">
        <v>22</v>
      </c>
    </row>
    <row r="56" spans="2:8" x14ac:dyDescent="0.2">
      <c r="B56" s="36">
        <v>43593</v>
      </c>
      <c r="C56" s="28" t="s">
        <v>871</v>
      </c>
      <c r="D56" s="28" t="s">
        <v>21</v>
      </c>
      <c r="E56" s="33">
        <v>50</v>
      </c>
      <c r="F56" s="34">
        <v>73.52</v>
      </c>
      <c r="G56" s="35" t="s">
        <v>23</v>
      </c>
      <c r="H56" s="35" t="s">
        <v>22</v>
      </c>
    </row>
    <row r="57" spans="2:8" x14ac:dyDescent="0.2">
      <c r="B57" s="36">
        <v>43593</v>
      </c>
      <c r="C57" s="28" t="s">
        <v>872</v>
      </c>
      <c r="D57" s="28" t="s">
        <v>21</v>
      </c>
      <c r="E57" s="33">
        <v>31</v>
      </c>
      <c r="F57" s="34">
        <v>73.5</v>
      </c>
      <c r="G57" s="35" t="s">
        <v>23</v>
      </c>
      <c r="H57" s="35" t="s">
        <v>22</v>
      </c>
    </row>
    <row r="58" spans="2:8" x14ac:dyDescent="0.2">
      <c r="B58" s="36">
        <v>43593</v>
      </c>
      <c r="C58" s="28" t="s">
        <v>873</v>
      </c>
      <c r="D58" s="28" t="s">
        <v>21</v>
      </c>
      <c r="E58" s="33">
        <v>52</v>
      </c>
      <c r="F58" s="34">
        <v>73.5</v>
      </c>
      <c r="G58" s="35" t="s">
        <v>23</v>
      </c>
      <c r="H58" s="35" t="s">
        <v>22</v>
      </c>
    </row>
    <row r="59" spans="2:8" x14ac:dyDescent="0.2">
      <c r="B59" s="36">
        <v>43593</v>
      </c>
      <c r="C59" s="28" t="s">
        <v>874</v>
      </c>
      <c r="D59" s="28" t="s">
        <v>21</v>
      </c>
      <c r="E59" s="33">
        <v>27</v>
      </c>
      <c r="F59" s="34">
        <v>73.62</v>
      </c>
      <c r="G59" s="35" t="s">
        <v>23</v>
      </c>
      <c r="H59" s="35" t="s">
        <v>22</v>
      </c>
    </row>
    <row r="60" spans="2:8" x14ac:dyDescent="0.2">
      <c r="B60" s="36">
        <v>43593</v>
      </c>
      <c r="C60" s="28" t="s">
        <v>875</v>
      </c>
      <c r="D60" s="28" t="s">
        <v>21</v>
      </c>
      <c r="E60" s="33">
        <v>52</v>
      </c>
      <c r="F60" s="34">
        <v>73.52</v>
      </c>
      <c r="G60" s="35" t="s">
        <v>23</v>
      </c>
      <c r="H60" s="35" t="s">
        <v>22</v>
      </c>
    </row>
    <row r="61" spans="2:8" x14ac:dyDescent="0.2">
      <c r="B61" s="36">
        <v>43593</v>
      </c>
      <c r="C61" s="28" t="s">
        <v>876</v>
      </c>
      <c r="D61" s="28" t="s">
        <v>21</v>
      </c>
      <c r="E61" s="33">
        <v>32</v>
      </c>
      <c r="F61" s="34">
        <v>73.52</v>
      </c>
      <c r="G61" s="35" t="s">
        <v>23</v>
      </c>
      <c r="H61" s="35" t="s">
        <v>22</v>
      </c>
    </row>
    <row r="62" spans="2:8" x14ac:dyDescent="0.2">
      <c r="B62" s="36">
        <v>43593</v>
      </c>
      <c r="C62" s="28" t="s">
        <v>877</v>
      </c>
      <c r="D62" s="28" t="s">
        <v>21</v>
      </c>
      <c r="E62" s="33">
        <v>108</v>
      </c>
      <c r="F62" s="34">
        <v>73.5</v>
      </c>
      <c r="G62" s="35" t="s">
        <v>23</v>
      </c>
      <c r="H62" s="35" t="s">
        <v>22</v>
      </c>
    </row>
    <row r="63" spans="2:8" x14ac:dyDescent="0.2">
      <c r="B63" s="36">
        <v>43593</v>
      </c>
      <c r="C63" s="28" t="s">
        <v>878</v>
      </c>
      <c r="D63" s="28" t="s">
        <v>21</v>
      </c>
      <c r="E63" s="33">
        <v>53</v>
      </c>
      <c r="F63" s="34">
        <v>73.459999999999994</v>
      </c>
      <c r="G63" s="35" t="s">
        <v>23</v>
      </c>
      <c r="H63" s="35" t="s">
        <v>22</v>
      </c>
    </row>
    <row r="64" spans="2:8" x14ac:dyDescent="0.2">
      <c r="B64" s="36">
        <v>43593</v>
      </c>
      <c r="C64" s="28" t="s">
        <v>879</v>
      </c>
      <c r="D64" s="28" t="s">
        <v>21</v>
      </c>
      <c r="E64" s="33">
        <v>52</v>
      </c>
      <c r="F64" s="34">
        <v>73.42</v>
      </c>
      <c r="G64" s="35" t="s">
        <v>23</v>
      </c>
      <c r="H64" s="35" t="s">
        <v>22</v>
      </c>
    </row>
    <row r="65" spans="2:8" x14ac:dyDescent="0.2">
      <c r="B65" s="36">
        <v>43593</v>
      </c>
      <c r="C65" s="28" t="s">
        <v>880</v>
      </c>
      <c r="D65" s="28" t="s">
        <v>21</v>
      </c>
      <c r="E65" s="33">
        <v>52</v>
      </c>
      <c r="F65" s="34">
        <v>73.36</v>
      </c>
      <c r="G65" s="35" t="s">
        <v>23</v>
      </c>
      <c r="H65" s="35" t="s">
        <v>22</v>
      </c>
    </row>
    <row r="66" spans="2:8" x14ac:dyDescent="0.2">
      <c r="B66" s="36">
        <v>43593</v>
      </c>
      <c r="C66" s="28" t="s">
        <v>881</v>
      </c>
      <c r="D66" s="28" t="s">
        <v>21</v>
      </c>
      <c r="E66" s="33">
        <v>27</v>
      </c>
      <c r="F66" s="34">
        <v>73.319999999999993</v>
      </c>
      <c r="G66" s="35" t="s">
        <v>23</v>
      </c>
      <c r="H66" s="35" t="s">
        <v>22</v>
      </c>
    </row>
    <row r="67" spans="2:8" x14ac:dyDescent="0.2">
      <c r="B67" s="36">
        <v>43593</v>
      </c>
      <c r="C67" s="28" t="s">
        <v>882</v>
      </c>
      <c r="D67" s="28" t="s">
        <v>21</v>
      </c>
      <c r="E67" s="33">
        <v>104</v>
      </c>
      <c r="F67" s="34">
        <v>73.400000000000006</v>
      </c>
      <c r="G67" s="35" t="s">
        <v>23</v>
      </c>
      <c r="H67" s="35" t="s">
        <v>22</v>
      </c>
    </row>
    <row r="68" spans="2:8" x14ac:dyDescent="0.2">
      <c r="B68" s="36">
        <v>43593</v>
      </c>
      <c r="C68" s="28" t="s">
        <v>883</v>
      </c>
      <c r="D68" s="28" t="s">
        <v>21</v>
      </c>
      <c r="E68" s="33">
        <v>20</v>
      </c>
      <c r="F68" s="34">
        <v>73.400000000000006</v>
      </c>
      <c r="G68" s="35" t="s">
        <v>23</v>
      </c>
      <c r="H68" s="35" t="s">
        <v>22</v>
      </c>
    </row>
    <row r="69" spans="2:8" x14ac:dyDescent="0.2">
      <c r="B69" s="36">
        <v>43593</v>
      </c>
      <c r="C69" s="28" t="s">
        <v>884</v>
      </c>
      <c r="D69" s="28" t="s">
        <v>21</v>
      </c>
      <c r="E69" s="33">
        <v>141</v>
      </c>
      <c r="F69" s="34">
        <v>73.44</v>
      </c>
      <c r="G69" s="35" t="s">
        <v>23</v>
      </c>
      <c r="H69" s="35" t="s">
        <v>22</v>
      </c>
    </row>
    <row r="70" spans="2:8" x14ac:dyDescent="0.2">
      <c r="B70" s="36">
        <v>43593</v>
      </c>
      <c r="C70" s="28" t="s">
        <v>885</v>
      </c>
      <c r="D70" s="28" t="s">
        <v>21</v>
      </c>
      <c r="E70" s="33">
        <v>171</v>
      </c>
      <c r="F70" s="34">
        <v>73.44</v>
      </c>
      <c r="G70" s="35" t="s">
        <v>23</v>
      </c>
      <c r="H70" s="35" t="s">
        <v>22</v>
      </c>
    </row>
    <row r="71" spans="2:8" x14ac:dyDescent="0.2">
      <c r="B71" s="36">
        <v>43593</v>
      </c>
      <c r="C71" s="28" t="s">
        <v>886</v>
      </c>
      <c r="D71" s="28" t="s">
        <v>21</v>
      </c>
      <c r="E71" s="33">
        <v>65</v>
      </c>
      <c r="F71" s="34">
        <v>73.44</v>
      </c>
      <c r="G71" s="35" t="s">
        <v>23</v>
      </c>
      <c r="H71" s="35" t="s">
        <v>22</v>
      </c>
    </row>
    <row r="72" spans="2:8" x14ac:dyDescent="0.2">
      <c r="B72" s="36">
        <v>43593</v>
      </c>
      <c r="C72" s="28" t="s">
        <v>887</v>
      </c>
      <c r="D72" s="28" t="s">
        <v>21</v>
      </c>
      <c r="E72" s="33">
        <v>28</v>
      </c>
      <c r="F72" s="34">
        <v>73.44</v>
      </c>
      <c r="G72" s="35" t="s">
        <v>23</v>
      </c>
      <c r="H72" s="35" t="s">
        <v>22</v>
      </c>
    </row>
    <row r="73" spans="2:8" x14ac:dyDescent="0.2">
      <c r="B73" s="36">
        <v>43593</v>
      </c>
      <c r="C73" s="28" t="s">
        <v>888</v>
      </c>
      <c r="D73" s="28" t="s">
        <v>21</v>
      </c>
      <c r="E73" s="33">
        <v>28</v>
      </c>
      <c r="F73" s="34">
        <v>73.42</v>
      </c>
      <c r="G73" s="35" t="s">
        <v>23</v>
      </c>
      <c r="H73" s="35" t="s">
        <v>22</v>
      </c>
    </row>
    <row r="74" spans="2:8" x14ac:dyDescent="0.2">
      <c r="B74" s="36">
        <v>43593</v>
      </c>
      <c r="C74" s="28" t="s">
        <v>889</v>
      </c>
      <c r="D74" s="28" t="s">
        <v>21</v>
      </c>
      <c r="E74" s="33">
        <v>100</v>
      </c>
      <c r="F74" s="34">
        <v>73.400000000000006</v>
      </c>
      <c r="G74" s="35" t="s">
        <v>23</v>
      </c>
      <c r="H74" s="35" t="s">
        <v>22</v>
      </c>
    </row>
    <row r="75" spans="2:8" x14ac:dyDescent="0.2">
      <c r="B75" s="36">
        <v>43593</v>
      </c>
      <c r="C75" s="28" t="s">
        <v>890</v>
      </c>
      <c r="D75" s="28" t="s">
        <v>21</v>
      </c>
      <c r="E75" s="33">
        <v>67</v>
      </c>
      <c r="F75" s="34">
        <v>73.400000000000006</v>
      </c>
      <c r="G75" s="35" t="s">
        <v>23</v>
      </c>
      <c r="H75" s="35" t="s">
        <v>22</v>
      </c>
    </row>
    <row r="76" spans="2:8" x14ac:dyDescent="0.2">
      <c r="B76" s="36">
        <v>43593</v>
      </c>
      <c r="C76" s="28" t="s">
        <v>891</v>
      </c>
      <c r="D76" s="28" t="s">
        <v>21</v>
      </c>
      <c r="E76" s="33">
        <v>8</v>
      </c>
      <c r="F76" s="34">
        <v>73.44</v>
      </c>
      <c r="G76" s="35" t="s">
        <v>23</v>
      </c>
      <c r="H76" s="35" t="s">
        <v>22</v>
      </c>
    </row>
    <row r="77" spans="2:8" x14ac:dyDescent="0.2">
      <c r="B77" s="36">
        <v>43593</v>
      </c>
      <c r="C77" s="28" t="s">
        <v>892</v>
      </c>
      <c r="D77" s="28" t="s">
        <v>21</v>
      </c>
      <c r="E77" s="33">
        <v>44</v>
      </c>
      <c r="F77" s="34">
        <v>73.44</v>
      </c>
      <c r="G77" s="35" t="s">
        <v>23</v>
      </c>
      <c r="H77" s="35" t="s">
        <v>22</v>
      </c>
    </row>
    <row r="78" spans="2:8" x14ac:dyDescent="0.2">
      <c r="B78" s="36">
        <v>43593</v>
      </c>
      <c r="C78" s="28" t="s">
        <v>893</v>
      </c>
      <c r="D78" s="28" t="s">
        <v>21</v>
      </c>
      <c r="E78" s="33">
        <v>6</v>
      </c>
      <c r="F78" s="34">
        <v>73.44</v>
      </c>
      <c r="G78" s="35" t="s">
        <v>23</v>
      </c>
      <c r="H78" s="35" t="s">
        <v>22</v>
      </c>
    </row>
    <row r="79" spans="2:8" x14ac:dyDescent="0.2">
      <c r="B79" s="36">
        <v>43593</v>
      </c>
      <c r="C79" s="28" t="s">
        <v>894</v>
      </c>
      <c r="D79" s="28" t="s">
        <v>21</v>
      </c>
      <c r="E79" s="33">
        <v>32</v>
      </c>
      <c r="F79" s="34">
        <v>73.44</v>
      </c>
      <c r="G79" s="35" t="s">
        <v>23</v>
      </c>
      <c r="H79" s="35" t="s">
        <v>22</v>
      </c>
    </row>
    <row r="80" spans="2:8" x14ac:dyDescent="0.2">
      <c r="B80" s="36">
        <v>43593</v>
      </c>
      <c r="C80" s="28" t="s">
        <v>895</v>
      </c>
      <c r="D80" s="28" t="s">
        <v>21</v>
      </c>
      <c r="E80" s="33">
        <v>29</v>
      </c>
      <c r="F80" s="34">
        <v>73.44</v>
      </c>
      <c r="G80" s="35" t="s">
        <v>23</v>
      </c>
      <c r="H80" s="35" t="s">
        <v>22</v>
      </c>
    </row>
    <row r="81" spans="2:8" x14ac:dyDescent="0.2">
      <c r="B81" s="36">
        <v>43593</v>
      </c>
      <c r="C81" s="28" t="s">
        <v>896</v>
      </c>
      <c r="D81" s="28" t="s">
        <v>21</v>
      </c>
      <c r="E81" s="33">
        <v>54</v>
      </c>
      <c r="F81" s="34">
        <v>73.44</v>
      </c>
      <c r="G81" s="35" t="s">
        <v>23</v>
      </c>
      <c r="H81" s="35" t="s">
        <v>22</v>
      </c>
    </row>
    <row r="82" spans="2:8" x14ac:dyDescent="0.2">
      <c r="B82" s="36">
        <v>43593</v>
      </c>
      <c r="C82" s="28" t="s">
        <v>897</v>
      </c>
      <c r="D82" s="28" t="s">
        <v>21</v>
      </c>
      <c r="E82" s="33">
        <v>189</v>
      </c>
      <c r="F82" s="34">
        <v>73.56</v>
      </c>
      <c r="G82" s="35" t="s">
        <v>23</v>
      </c>
      <c r="H82" s="35" t="s">
        <v>22</v>
      </c>
    </row>
    <row r="83" spans="2:8" x14ac:dyDescent="0.2">
      <c r="B83" s="36">
        <v>43593</v>
      </c>
      <c r="C83" s="28" t="s">
        <v>898</v>
      </c>
      <c r="D83" s="28" t="s">
        <v>21</v>
      </c>
      <c r="E83" s="33">
        <v>50</v>
      </c>
      <c r="F83" s="34">
        <v>73.540000000000006</v>
      </c>
      <c r="G83" s="35" t="s">
        <v>23</v>
      </c>
      <c r="H83" s="35" t="s">
        <v>22</v>
      </c>
    </row>
    <row r="84" spans="2:8" x14ac:dyDescent="0.2">
      <c r="B84" s="36">
        <v>43593</v>
      </c>
      <c r="C84" s="28" t="s">
        <v>899</v>
      </c>
      <c r="D84" s="28" t="s">
        <v>21</v>
      </c>
      <c r="E84" s="33">
        <v>113</v>
      </c>
      <c r="F84" s="34">
        <v>73.56</v>
      </c>
      <c r="G84" s="35" t="s">
        <v>23</v>
      </c>
      <c r="H84" s="35" t="s">
        <v>22</v>
      </c>
    </row>
    <row r="85" spans="2:8" x14ac:dyDescent="0.2">
      <c r="B85" s="36">
        <v>43593</v>
      </c>
      <c r="C85" s="28" t="s">
        <v>900</v>
      </c>
      <c r="D85" s="28" t="s">
        <v>21</v>
      </c>
      <c r="E85" s="33">
        <v>51</v>
      </c>
      <c r="F85" s="34">
        <v>73.64</v>
      </c>
      <c r="G85" s="35" t="s">
        <v>23</v>
      </c>
      <c r="H85" s="35" t="s">
        <v>22</v>
      </c>
    </row>
    <row r="86" spans="2:8" x14ac:dyDescent="0.2">
      <c r="B86" s="36">
        <v>43593</v>
      </c>
      <c r="C86" s="28" t="s">
        <v>901</v>
      </c>
      <c r="D86" s="28" t="s">
        <v>21</v>
      </c>
      <c r="E86" s="33">
        <v>120</v>
      </c>
      <c r="F86" s="34">
        <v>73.64</v>
      </c>
      <c r="G86" s="35" t="s">
        <v>23</v>
      </c>
      <c r="H86" s="35" t="s">
        <v>22</v>
      </c>
    </row>
    <row r="87" spans="2:8" x14ac:dyDescent="0.2">
      <c r="B87" s="36">
        <v>43593</v>
      </c>
      <c r="C87" s="28" t="s">
        <v>902</v>
      </c>
      <c r="D87" s="28" t="s">
        <v>21</v>
      </c>
      <c r="E87" s="33">
        <v>9</v>
      </c>
      <c r="F87" s="34">
        <v>73.64</v>
      </c>
      <c r="G87" s="35" t="s">
        <v>23</v>
      </c>
      <c r="H87" s="35" t="s">
        <v>22</v>
      </c>
    </row>
    <row r="88" spans="2:8" x14ac:dyDescent="0.2">
      <c r="B88" s="36">
        <v>43593</v>
      </c>
      <c r="C88" s="28" t="s">
        <v>903</v>
      </c>
      <c r="D88" s="28" t="s">
        <v>21</v>
      </c>
      <c r="E88" s="33">
        <v>79</v>
      </c>
      <c r="F88" s="34">
        <v>73.739999999999995</v>
      </c>
      <c r="G88" s="35" t="s">
        <v>23</v>
      </c>
      <c r="H88" s="35" t="s">
        <v>22</v>
      </c>
    </row>
    <row r="89" spans="2:8" x14ac:dyDescent="0.2">
      <c r="B89" s="36">
        <v>43593</v>
      </c>
      <c r="C89" s="28" t="s">
        <v>904</v>
      </c>
      <c r="D89" s="28" t="s">
        <v>21</v>
      </c>
      <c r="E89" s="33">
        <v>243</v>
      </c>
      <c r="F89" s="34">
        <v>73.7</v>
      </c>
      <c r="G89" s="35" t="s">
        <v>23</v>
      </c>
      <c r="H89" s="35" t="s">
        <v>22</v>
      </c>
    </row>
    <row r="90" spans="2:8" x14ac:dyDescent="0.2">
      <c r="B90" s="36">
        <v>43593</v>
      </c>
      <c r="C90" s="28" t="s">
        <v>905</v>
      </c>
      <c r="D90" s="28" t="s">
        <v>21</v>
      </c>
      <c r="E90" s="33">
        <v>63</v>
      </c>
      <c r="F90" s="34">
        <v>73.7</v>
      </c>
      <c r="G90" s="35" t="s">
        <v>23</v>
      </c>
      <c r="H90" s="35" t="s">
        <v>22</v>
      </c>
    </row>
    <row r="91" spans="2:8" x14ac:dyDescent="0.2">
      <c r="B91" s="36">
        <v>43593</v>
      </c>
      <c r="C91" s="28" t="s">
        <v>906</v>
      </c>
      <c r="D91" s="28" t="s">
        <v>21</v>
      </c>
      <c r="E91" s="33">
        <v>66</v>
      </c>
      <c r="F91" s="34">
        <v>73.7</v>
      </c>
      <c r="G91" s="35" t="s">
        <v>23</v>
      </c>
      <c r="H91" s="35" t="s">
        <v>22</v>
      </c>
    </row>
    <row r="92" spans="2:8" x14ac:dyDescent="0.2">
      <c r="B92" s="36">
        <v>43593</v>
      </c>
      <c r="C92" s="28" t="s">
        <v>907</v>
      </c>
      <c r="D92" s="28" t="s">
        <v>21</v>
      </c>
      <c r="E92" s="33">
        <v>55</v>
      </c>
      <c r="F92" s="34">
        <v>73.760000000000005</v>
      </c>
      <c r="G92" s="35" t="s">
        <v>23</v>
      </c>
      <c r="H92" s="35" t="s">
        <v>22</v>
      </c>
    </row>
    <row r="93" spans="2:8" x14ac:dyDescent="0.2">
      <c r="B93" s="36">
        <v>43593</v>
      </c>
      <c r="C93" s="28" t="s">
        <v>908</v>
      </c>
      <c r="D93" s="28" t="s">
        <v>21</v>
      </c>
      <c r="E93" s="33">
        <v>51</v>
      </c>
      <c r="F93" s="34">
        <v>73.760000000000005</v>
      </c>
      <c r="G93" s="35" t="s">
        <v>23</v>
      </c>
      <c r="H93" s="35" t="s">
        <v>22</v>
      </c>
    </row>
    <row r="94" spans="2:8" x14ac:dyDescent="0.2">
      <c r="B94" s="36">
        <v>43593</v>
      </c>
      <c r="C94" s="28" t="s">
        <v>909</v>
      </c>
      <c r="D94" s="28" t="s">
        <v>21</v>
      </c>
      <c r="E94" s="33">
        <v>27</v>
      </c>
      <c r="F94" s="34">
        <v>73.78</v>
      </c>
      <c r="G94" s="35" t="s">
        <v>23</v>
      </c>
      <c r="H94" s="35" t="s">
        <v>22</v>
      </c>
    </row>
    <row r="95" spans="2:8" x14ac:dyDescent="0.2">
      <c r="B95" s="36">
        <v>43593</v>
      </c>
      <c r="C95" s="28" t="s">
        <v>910</v>
      </c>
      <c r="D95" s="28" t="s">
        <v>21</v>
      </c>
      <c r="E95" s="33">
        <v>51</v>
      </c>
      <c r="F95" s="34">
        <v>73.760000000000005</v>
      </c>
      <c r="G95" s="35" t="s">
        <v>23</v>
      </c>
      <c r="H95" s="35" t="s">
        <v>22</v>
      </c>
    </row>
    <row r="96" spans="2:8" x14ac:dyDescent="0.2">
      <c r="B96" s="36">
        <v>43593</v>
      </c>
      <c r="C96" s="28" t="s">
        <v>911</v>
      </c>
      <c r="D96" s="28" t="s">
        <v>21</v>
      </c>
      <c r="E96" s="33">
        <v>141</v>
      </c>
      <c r="F96" s="34">
        <v>73.760000000000005</v>
      </c>
      <c r="G96" s="35" t="s">
        <v>23</v>
      </c>
      <c r="H96" s="35" t="s">
        <v>22</v>
      </c>
    </row>
    <row r="97" spans="2:8" x14ac:dyDescent="0.2">
      <c r="B97" s="36">
        <v>43593</v>
      </c>
      <c r="C97" s="28" t="s">
        <v>912</v>
      </c>
      <c r="D97" s="28" t="s">
        <v>21</v>
      </c>
      <c r="E97" s="33">
        <v>33</v>
      </c>
      <c r="F97" s="34">
        <v>73.78</v>
      </c>
      <c r="G97" s="35" t="s">
        <v>23</v>
      </c>
      <c r="H97" s="35" t="s">
        <v>22</v>
      </c>
    </row>
    <row r="98" spans="2:8" x14ac:dyDescent="0.2">
      <c r="B98" s="36">
        <v>43593</v>
      </c>
      <c r="C98" s="28" t="s">
        <v>913</v>
      </c>
      <c r="D98" s="28" t="s">
        <v>21</v>
      </c>
      <c r="E98" s="33">
        <v>27</v>
      </c>
      <c r="F98" s="34">
        <v>73.760000000000005</v>
      </c>
      <c r="G98" s="35" t="s">
        <v>23</v>
      </c>
      <c r="H98" s="35" t="s">
        <v>22</v>
      </c>
    </row>
    <row r="99" spans="2:8" x14ac:dyDescent="0.2">
      <c r="B99" s="36">
        <v>43593</v>
      </c>
      <c r="C99" s="28" t="s">
        <v>914</v>
      </c>
      <c r="D99" s="28" t="s">
        <v>21</v>
      </c>
      <c r="E99" s="33">
        <v>56</v>
      </c>
      <c r="F99" s="34">
        <v>73.78</v>
      </c>
      <c r="G99" s="35" t="s">
        <v>23</v>
      </c>
      <c r="H99" s="35" t="s">
        <v>22</v>
      </c>
    </row>
    <row r="100" spans="2:8" x14ac:dyDescent="0.2">
      <c r="B100" s="36">
        <v>43593</v>
      </c>
      <c r="C100" s="28" t="s">
        <v>915</v>
      </c>
      <c r="D100" s="28" t="s">
        <v>21</v>
      </c>
      <c r="E100" s="33">
        <v>28</v>
      </c>
      <c r="F100" s="34">
        <v>73.84</v>
      </c>
      <c r="G100" s="35" t="s">
        <v>23</v>
      </c>
      <c r="H100" s="35" t="s">
        <v>22</v>
      </c>
    </row>
    <row r="101" spans="2:8" x14ac:dyDescent="0.2">
      <c r="B101" s="36">
        <v>43593</v>
      </c>
      <c r="C101" s="28" t="s">
        <v>916</v>
      </c>
      <c r="D101" s="28" t="s">
        <v>21</v>
      </c>
      <c r="E101" s="33">
        <v>84</v>
      </c>
      <c r="F101" s="34">
        <v>73.900000000000006</v>
      </c>
      <c r="G101" s="35" t="s">
        <v>23</v>
      </c>
      <c r="H101" s="35" t="s">
        <v>22</v>
      </c>
    </row>
    <row r="102" spans="2:8" x14ac:dyDescent="0.2">
      <c r="B102" s="36">
        <v>43593</v>
      </c>
      <c r="C102" s="28" t="s">
        <v>917</v>
      </c>
      <c r="D102" s="28" t="s">
        <v>21</v>
      </c>
      <c r="E102" s="33">
        <v>102</v>
      </c>
      <c r="F102" s="34">
        <v>73.92</v>
      </c>
      <c r="G102" s="35" t="s">
        <v>23</v>
      </c>
      <c r="H102" s="35" t="s">
        <v>22</v>
      </c>
    </row>
    <row r="103" spans="2:8" x14ac:dyDescent="0.2">
      <c r="B103" s="36">
        <v>43593</v>
      </c>
      <c r="C103" s="28" t="s">
        <v>918</v>
      </c>
      <c r="D103" s="28" t="s">
        <v>21</v>
      </c>
      <c r="E103" s="33">
        <v>27</v>
      </c>
      <c r="F103" s="34">
        <v>73.900000000000006</v>
      </c>
      <c r="G103" s="35" t="s">
        <v>23</v>
      </c>
      <c r="H103" s="35" t="s">
        <v>22</v>
      </c>
    </row>
    <row r="104" spans="2:8" x14ac:dyDescent="0.2">
      <c r="B104" s="36">
        <v>43593</v>
      </c>
      <c r="C104" s="28" t="s">
        <v>919</v>
      </c>
      <c r="D104" s="28" t="s">
        <v>21</v>
      </c>
      <c r="E104" s="33">
        <v>27</v>
      </c>
      <c r="F104" s="34">
        <v>73.84</v>
      </c>
      <c r="G104" s="35" t="s">
        <v>23</v>
      </c>
      <c r="H104" s="35" t="s">
        <v>22</v>
      </c>
    </row>
    <row r="105" spans="2:8" x14ac:dyDescent="0.2">
      <c r="B105" s="36">
        <v>43593</v>
      </c>
      <c r="C105" s="28" t="s">
        <v>920</v>
      </c>
      <c r="D105" s="28" t="s">
        <v>21</v>
      </c>
      <c r="E105" s="33">
        <v>69</v>
      </c>
      <c r="F105" s="34">
        <v>73.84</v>
      </c>
      <c r="G105" s="35" t="s">
        <v>23</v>
      </c>
      <c r="H105" s="35" t="s">
        <v>22</v>
      </c>
    </row>
    <row r="106" spans="2:8" x14ac:dyDescent="0.2">
      <c r="B106" s="36">
        <v>43593</v>
      </c>
      <c r="C106" s="28" t="s">
        <v>921</v>
      </c>
      <c r="D106" s="28" t="s">
        <v>21</v>
      </c>
      <c r="E106" s="33">
        <v>36</v>
      </c>
      <c r="F106" s="34">
        <v>73.84</v>
      </c>
      <c r="G106" s="35" t="s">
        <v>23</v>
      </c>
      <c r="H106" s="35" t="s">
        <v>22</v>
      </c>
    </row>
    <row r="107" spans="2:8" x14ac:dyDescent="0.2">
      <c r="B107" s="36">
        <v>43593</v>
      </c>
      <c r="C107" s="28" t="s">
        <v>922</v>
      </c>
      <c r="D107" s="28" t="s">
        <v>21</v>
      </c>
      <c r="E107" s="33">
        <v>27</v>
      </c>
      <c r="F107" s="34">
        <v>73.8</v>
      </c>
      <c r="G107" s="35" t="s">
        <v>23</v>
      </c>
      <c r="H107" s="35" t="s">
        <v>22</v>
      </c>
    </row>
    <row r="108" spans="2:8" x14ac:dyDescent="0.2">
      <c r="B108" s="36">
        <v>43593</v>
      </c>
      <c r="C108" s="28" t="s">
        <v>923</v>
      </c>
      <c r="D108" s="28" t="s">
        <v>21</v>
      </c>
      <c r="E108" s="33">
        <v>109</v>
      </c>
      <c r="F108" s="34">
        <v>73.84</v>
      </c>
      <c r="G108" s="35" t="s">
        <v>23</v>
      </c>
      <c r="H108" s="35" t="s">
        <v>22</v>
      </c>
    </row>
    <row r="109" spans="2:8" x14ac:dyDescent="0.2">
      <c r="B109" s="36">
        <v>43593</v>
      </c>
      <c r="C109" s="28" t="s">
        <v>924</v>
      </c>
      <c r="D109" s="28" t="s">
        <v>21</v>
      </c>
      <c r="E109" s="33">
        <v>72</v>
      </c>
      <c r="F109" s="34">
        <v>73.84</v>
      </c>
      <c r="G109" s="35" t="s">
        <v>23</v>
      </c>
      <c r="H109" s="35" t="s">
        <v>22</v>
      </c>
    </row>
    <row r="110" spans="2:8" x14ac:dyDescent="0.2">
      <c r="B110" s="36">
        <v>43593</v>
      </c>
      <c r="C110" s="28" t="s">
        <v>925</v>
      </c>
      <c r="D110" s="28" t="s">
        <v>21</v>
      </c>
      <c r="E110" s="33">
        <v>49</v>
      </c>
      <c r="F110" s="34">
        <v>73.8</v>
      </c>
      <c r="G110" s="35" t="s">
        <v>23</v>
      </c>
      <c r="H110" s="35" t="s">
        <v>22</v>
      </c>
    </row>
    <row r="111" spans="2:8" x14ac:dyDescent="0.2">
      <c r="B111" s="36">
        <v>43593</v>
      </c>
      <c r="C111" s="28" t="s">
        <v>926</v>
      </c>
      <c r="D111" s="28" t="s">
        <v>21</v>
      </c>
      <c r="E111" s="33">
        <v>33</v>
      </c>
      <c r="F111" s="34">
        <v>73.8</v>
      </c>
      <c r="G111" s="35" t="s">
        <v>23</v>
      </c>
      <c r="H111" s="35" t="s">
        <v>22</v>
      </c>
    </row>
    <row r="112" spans="2:8" x14ac:dyDescent="0.2">
      <c r="B112" s="36">
        <v>43593</v>
      </c>
      <c r="C112" s="28" t="s">
        <v>927</v>
      </c>
      <c r="D112" s="28" t="s">
        <v>21</v>
      </c>
      <c r="E112" s="33">
        <v>94</v>
      </c>
      <c r="F112" s="34">
        <v>73.88</v>
      </c>
      <c r="G112" s="35" t="s">
        <v>23</v>
      </c>
      <c r="H112" s="35" t="s">
        <v>22</v>
      </c>
    </row>
    <row r="113" spans="2:8" x14ac:dyDescent="0.2">
      <c r="B113" s="36">
        <v>43593</v>
      </c>
      <c r="C113" s="28" t="s">
        <v>928</v>
      </c>
      <c r="D113" s="28" t="s">
        <v>21</v>
      </c>
      <c r="E113" s="33">
        <v>27</v>
      </c>
      <c r="F113" s="34">
        <v>73.88</v>
      </c>
      <c r="G113" s="35" t="s">
        <v>23</v>
      </c>
      <c r="H113" s="35" t="s">
        <v>22</v>
      </c>
    </row>
    <row r="114" spans="2:8" x14ac:dyDescent="0.2">
      <c r="B114" s="36">
        <v>43593</v>
      </c>
      <c r="C114" s="28" t="s">
        <v>929</v>
      </c>
      <c r="D114" s="28" t="s">
        <v>21</v>
      </c>
      <c r="E114" s="33">
        <v>49</v>
      </c>
      <c r="F114" s="34">
        <v>73.88</v>
      </c>
      <c r="G114" s="35" t="s">
        <v>23</v>
      </c>
      <c r="H114" s="35" t="s">
        <v>22</v>
      </c>
    </row>
    <row r="115" spans="2:8" x14ac:dyDescent="0.2">
      <c r="B115" s="36">
        <v>43593</v>
      </c>
      <c r="C115" s="28" t="s">
        <v>930</v>
      </c>
      <c r="D115" s="28" t="s">
        <v>21</v>
      </c>
      <c r="E115" s="33">
        <v>106</v>
      </c>
      <c r="F115" s="34">
        <v>73.900000000000006</v>
      </c>
      <c r="G115" s="35" t="s">
        <v>23</v>
      </c>
      <c r="H115" s="35" t="s">
        <v>22</v>
      </c>
    </row>
    <row r="116" spans="2:8" x14ac:dyDescent="0.2">
      <c r="B116" s="36">
        <v>43593</v>
      </c>
      <c r="C116" s="28" t="s">
        <v>931</v>
      </c>
      <c r="D116" s="28" t="s">
        <v>21</v>
      </c>
      <c r="E116" s="33">
        <v>27</v>
      </c>
      <c r="F116" s="34">
        <v>73.86</v>
      </c>
      <c r="G116" s="35" t="s">
        <v>23</v>
      </c>
      <c r="H116" s="35" t="s">
        <v>22</v>
      </c>
    </row>
    <row r="117" spans="2:8" x14ac:dyDescent="0.2">
      <c r="B117" s="36">
        <v>43593</v>
      </c>
      <c r="C117" s="28" t="s">
        <v>932</v>
      </c>
      <c r="D117" s="28" t="s">
        <v>21</v>
      </c>
      <c r="E117" s="33">
        <v>13</v>
      </c>
      <c r="F117" s="34">
        <v>73.84</v>
      </c>
      <c r="G117" s="35" t="s">
        <v>23</v>
      </c>
      <c r="H117" s="35" t="s">
        <v>22</v>
      </c>
    </row>
    <row r="118" spans="2:8" x14ac:dyDescent="0.2">
      <c r="B118" s="36">
        <v>43593</v>
      </c>
      <c r="C118" s="28" t="s">
        <v>933</v>
      </c>
      <c r="D118" s="28" t="s">
        <v>21</v>
      </c>
      <c r="E118" s="33">
        <v>40</v>
      </c>
      <c r="F118" s="34">
        <v>73.84</v>
      </c>
      <c r="G118" s="35" t="s">
        <v>23</v>
      </c>
      <c r="H118" s="35" t="s">
        <v>22</v>
      </c>
    </row>
    <row r="119" spans="2:8" x14ac:dyDescent="0.2">
      <c r="B119" s="36">
        <v>43593</v>
      </c>
      <c r="C119" s="28" t="s">
        <v>934</v>
      </c>
      <c r="D119" s="28" t="s">
        <v>21</v>
      </c>
      <c r="E119" s="33">
        <v>103</v>
      </c>
      <c r="F119" s="34">
        <v>73.84</v>
      </c>
      <c r="G119" s="35" t="s">
        <v>23</v>
      </c>
      <c r="H119" s="35" t="s">
        <v>22</v>
      </c>
    </row>
    <row r="120" spans="2:8" x14ac:dyDescent="0.2">
      <c r="B120" s="36">
        <v>43593</v>
      </c>
      <c r="C120" s="28" t="s">
        <v>935</v>
      </c>
      <c r="D120" s="28" t="s">
        <v>21</v>
      </c>
      <c r="E120" s="33">
        <v>54</v>
      </c>
      <c r="F120" s="34">
        <v>73.84</v>
      </c>
      <c r="G120" s="35" t="s">
        <v>23</v>
      </c>
      <c r="H120" s="35" t="s">
        <v>22</v>
      </c>
    </row>
    <row r="121" spans="2:8" x14ac:dyDescent="0.2">
      <c r="B121" s="36">
        <v>43593</v>
      </c>
      <c r="C121" s="28" t="s">
        <v>936</v>
      </c>
      <c r="D121" s="28" t="s">
        <v>21</v>
      </c>
      <c r="E121" s="33">
        <v>26</v>
      </c>
      <c r="F121" s="34">
        <v>73.819999999999993</v>
      </c>
      <c r="G121" s="35" t="s">
        <v>23</v>
      </c>
      <c r="H121" s="35" t="s">
        <v>22</v>
      </c>
    </row>
    <row r="122" spans="2:8" x14ac:dyDescent="0.2">
      <c r="B122" s="36">
        <v>43593</v>
      </c>
      <c r="C122" s="28" t="s">
        <v>937</v>
      </c>
      <c r="D122" s="28" t="s">
        <v>21</v>
      </c>
      <c r="E122" s="33">
        <v>14</v>
      </c>
      <c r="F122" s="34">
        <v>73.819999999999993</v>
      </c>
      <c r="G122" s="35" t="s">
        <v>23</v>
      </c>
      <c r="H122" s="35" t="s">
        <v>22</v>
      </c>
    </row>
    <row r="123" spans="2:8" x14ac:dyDescent="0.2">
      <c r="B123" s="36">
        <v>43593</v>
      </c>
      <c r="C123" s="28" t="s">
        <v>938</v>
      </c>
      <c r="D123" s="28" t="s">
        <v>21</v>
      </c>
      <c r="E123" s="33">
        <v>50</v>
      </c>
      <c r="F123" s="34">
        <v>73.84</v>
      </c>
      <c r="G123" s="35" t="s">
        <v>23</v>
      </c>
      <c r="H123" s="35" t="s">
        <v>22</v>
      </c>
    </row>
    <row r="124" spans="2:8" x14ac:dyDescent="0.2">
      <c r="B124" s="36">
        <v>43593</v>
      </c>
      <c r="C124" s="28" t="s">
        <v>939</v>
      </c>
      <c r="D124" s="28" t="s">
        <v>21</v>
      </c>
      <c r="E124" s="33">
        <v>100</v>
      </c>
      <c r="F124" s="34">
        <v>73.78</v>
      </c>
      <c r="G124" s="35" t="s">
        <v>23</v>
      </c>
      <c r="H124" s="35" t="s">
        <v>22</v>
      </c>
    </row>
    <row r="125" spans="2:8" x14ac:dyDescent="0.2">
      <c r="B125" s="36">
        <v>43593</v>
      </c>
      <c r="C125" s="28" t="s">
        <v>940</v>
      </c>
      <c r="D125" s="28" t="s">
        <v>21</v>
      </c>
      <c r="E125" s="33">
        <v>25</v>
      </c>
      <c r="F125" s="34">
        <v>73.78</v>
      </c>
      <c r="G125" s="35" t="s">
        <v>23</v>
      </c>
      <c r="H125" s="35" t="s">
        <v>22</v>
      </c>
    </row>
    <row r="126" spans="2:8" x14ac:dyDescent="0.2">
      <c r="B126" s="36">
        <v>43593</v>
      </c>
      <c r="C126" s="28" t="s">
        <v>941</v>
      </c>
      <c r="D126" s="28" t="s">
        <v>21</v>
      </c>
      <c r="E126" s="33">
        <v>39</v>
      </c>
      <c r="F126" s="34">
        <v>73.78</v>
      </c>
      <c r="G126" s="35" t="s">
        <v>23</v>
      </c>
      <c r="H126" s="35" t="s">
        <v>22</v>
      </c>
    </row>
    <row r="127" spans="2:8" x14ac:dyDescent="0.2">
      <c r="B127" s="36">
        <v>43593</v>
      </c>
      <c r="C127" s="28" t="s">
        <v>942</v>
      </c>
      <c r="D127" s="28" t="s">
        <v>21</v>
      </c>
      <c r="E127" s="33">
        <v>30</v>
      </c>
      <c r="F127" s="34">
        <v>73.86</v>
      </c>
      <c r="G127" s="35" t="s">
        <v>23</v>
      </c>
      <c r="H127" s="35" t="s">
        <v>22</v>
      </c>
    </row>
    <row r="128" spans="2:8" x14ac:dyDescent="0.2">
      <c r="B128" s="36">
        <v>43593</v>
      </c>
      <c r="C128" s="28" t="s">
        <v>943</v>
      </c>
      <c r="D128" s="28" t="s">
        <v>21</v>
      </c>
      <c r="E128" s="33">
        <v>17</v>
      </c>
      <c r="F128" s="34">
        <v>73.86</v>
      </c>
      <c r="G128" s="35" t="s">
        <v>23</v>
      </c>
      <c r="H128" s="35" t="s">
        <v>22</v>
      </c>
    </row>
    <row r="129" spans="2:8" x14ac:dyDescent="0.2">
      <c r="B129" s="36">
        <v>43593</v>
      </c>
      <c r="C129" s="28" t="s">
        <v>944</v>
      </c>
      <c r="D129" s="28" t="s">
        <v>21</v>
      </c>
      <c r="E129" s="33">
        <v>102</v>
      </c>
      <c r="F129" s="34">
        <v>73.86</v>
      </c>
      <c r="G129" s="35" t="s">
        <v>23</v>
      </c>
      <c r="H129" s="35" t="s">
        <v>22</v>
      </c>
    </row>
    <row r="130" spans="2:8" x14ac:dyDescent="0.2">
      <c r="B130" s="36">
        <v>43593</v>
      </c>
      <c r="C130" s="28" t="s">
        <v>945</v>
      </c>
      <c r="D130" s="28" t="s">
        <v>21</v>
      </c>
      <c r="E130" s="33">
        <v>44</v>
      </c>
      <c r="F130" s="34">
        <v>73.88</v>
      </c>
      <c r="G130" s="35" t="s">
        <v>23</v>
      </c>
      <c r="H130" s="35" t="s">
        <v>22</v>
      </c>
    </row>
    <row r="131" spans="2:8" x14ac:dyDescent="0.2">
      <c r="B131" s="36">
        <v>43593</v>
      </c>
      <c r="C131" s="28" t="s">
        <v>946</v>
      </c>
      <c r="D131" s="28" t="s">
        <v>21</v>
      </c>
      <c r="E131" s="33">
        <v>141</v>
      </c>
      <c r="F131" s="34">
        <v>73.88</v>
      </c>
      <c r="G131" s="35" t="s">
        <v>23</v>
      </c>
      <c r="H131" s="35" t="s">
        <v>22</v>
      </c>
    </row>
    <row r="132" spans="2:8" x14ac:dyDescent="0.2">
      <c r="B132" s="36">
        <v>43593</v>
      </c>
      <c r="C132" s="28" t="s">
        <v>947</v>
      </c>
      <c r="D132" s="28" t="s">
        <v>21</v>
      </c>
      <c r="E132" s="33">
        <v>178</v>
      </c>
      <c r="F132" s="34">
        <v>73.88</v>
      </c>
      <c r="G132" s="35" t="s">
        <v>23</v>
      </c>
      <c r="H132" s="35" t="s">
        <v>22</v>
      </c>
    </row>
    <row r="133" spans="2:8" x14ac:dyDescent="0.2">
      <c r="B133" s="36">
        <v>43593</v>
      </c>
      <c r="C133" s="28" t="s">
        <v>948</v>
      </c>
      <c r="D133" s="28" t="s">
        <v>21</v>
      </c>
      <c r="E133" s="33">
        <v>52</v>
      </c>
      <c r="F133" s="34">
        <v>73.819999999999993</v>
      </c>
      <c r="G133" s="35" t="s">
        <v>23</v>
      </c>
      <c r="H133" s="35" t="s">
        <v>22</v>
      </c>
    </row>
    <row r="134" spans="2:8" x14ac:dyDescent="0.2">
      <c r="B134" s="36">
        <v>43593</v>
      </c>
      <c r="C134" s="28" t="s">
        <v>949</v>
      </c>
      <c r="D134" s="28" t="s">
        <v>21</v>
      </c>
      <c r="E134" s="33">
        <v>2</v>
      </c>
      <c r="F134" s="34">
        <v>73.84</v>
      </c>
      <c r="G134" s="35" t="s">
        <v>23</v>
      </c>
      <c r="H134" s="35" t="s">
        <v>22</v>
      </c>
    </row>
    <row r="135" spans="2:8" x14ac:dyDescent="0.2">
      <c r="B135" s="36">
        <v>43593</v>
      </c>
      <c r="C135" s="28" t="s">
        <v>950</v>
      </c>
      <c r="D135" s="28" t="s">
        <v>21</v>
      </c>
      <c r="E135" s="33">
        <v>42</v>
      </c>
      <c r="F135" s="34">
        <v>73.86</v>
      </c>
      <c r="G135" s="35" t="s">
        <v>23</v>
      </c>
      <c r="H135" s="35" t="s">
        <v>22</v>
      </c>
    </row>
    <row r="136" spans="2:8" x14ac:dyDescent="0.2">
      <c r="B136" s="36">
        <v>43593</v>
      </c>
      <c r="C136" s="28" t="s">
        <v>951</v>
      </c>
      <c r="D136" s="28" t="s">
        <v>21</v>
      </c>
      <c r="E136" s="33">
        <v>109</v>
      </c>
      <c r="F136" s="34">
        <v>73.84</v>
      </c>
      <c r="G136" s="35" t="s">
        <v>23</v>
      </c>
      <c r="H136" s="35" t="s">
        <v>22</v>
      </c>
    </row>
    <row r="137" spans="2:8" x14ac:dyDescent="0.2">
      <c r="B137" s="36">
        <v>43593</v>
      </c>
      <c r="C137" s="28" t="s">
        <v>952</v>
      </c>
      <c r="D137" s="28" t="s">
        <v>21</v>
      </c>
      <c r="E137" s="33">
        <v>28</v>
      </c>
      <c r="F137" s="34">
        <v>73.84</v>
      </c>
      <c r="G137" s="35" t="s">
        <v>23</v>
      </c>
      <c r="H137" s="35" t="s">
        <v>22</v>
      </c>
    </row>
    <row r="138" spans="2:8" x14ac:dyDescent="0.2">
      <c r="B138" s="36">
        <v>43593</v>
      </c>
      <c r="C138" s="28" t="s">
        <v>953</v>
      </c>
      <c r="D138" s="28" t="s">
        <v>21</v>
      </c>
      <c r="E138" s="33">
        <v>49</v>
      </c>
      <c r="F138" s="34">
        <v>73.819999999999993</v>
      </c>
      <c r="G138" s="35" t="s">
        <v>23</v>
      </c>
      <c r="H138" s="35" t="s">
        <v>22</v>
      </c>
    </row>
    <row r="139" spans="2:8" x14ac:dyDescent="0.2">
      <c r="B139" s="36">
        <v>43593</v>
      </c>
      <c r="C139" s="28" t="s">
        <v>954</v>
      </c>
      <c r="D139" s="28" t="s">
        <v>21</v>
      </c>
      <c r="E139" s="33">
        <v>50</v>
      </c>
      <c r="F139" s="34">
        <v>73.8</v>
      </c>
      <c r="G139" s="35" t="s">
        <v>23</v>
      </c>
      <c r="H139" s="35" t="s">
        <v>22</v>
      </c>
    </row>
    <row r="140" spans="2:8" x14ac:dyDescent="0.2">
      <c r="B140" s="36">
        <v>43593</v>
      </c>
      <c r="C140" s="28" t="s">
        <v>955</v>
      </c>
      <c r="D140" s="28" t="s">
        <v>21</v>
      </c>
      <c r="E140" s="33">
        <v>58</v>
      </c>
      <c r="F140" s="34">
        <v>73.8</v>
      </c>
      <c r="G140" s="35" t="s">
        <v>23</v>
      </c>
      <c r="H140" s="35" t="s">
        <v>22</v>
      </c>
    </row>
    <row r="141" spans="2:8" x14ac:dyDescent="0.2">
      <c r="B141" s="36">
        <v>43593</v>
      </c>
      <c r="C141" s="28" t="s">
        <v>956</v>
      </c>
      <c r="D141" s="28" t="s">
        <v>21</v>
      </c>
      <c r="E141" s="33">
        <v>33</v>
      </c>
      <c r="F141" s="34">
        <v>73.8</v>
      </c>
      <c r="G141" s="35" t="s">
        <v>23</v>
      </c>
      <c r="H141" s="35" t="s">
        <v>22</v>
      </c>
    </row>
    <row r="142" spans="2:8" x14ac:dyDescent="0.2">
      <c r="B142" s="36">
        <v>43593</v>
      </c>
      <c r="C142" s="28" t="s">
        <v>957</v>
      </c>
      <c r="D142" s="28" t="s">
        <v>21</v>
      </c>
      <c r="E142" s="33">
        <v>27</v>
      </c>
      <c r="F142" s="34">
        <v>73.78</v>
      </c>
      <c r="G142" s="35" t="s">
        <v>23</v>
      </c>
      <c r="H142" s="35" t="s">
        <v>22</v>
      </c>
    </row>
    <row r="143" spans="2:8" x14ac:dyDescent="0.2">
      <c r="B143" s="36">
        <v>43593</v>
      </c>
      <c r="C143" s="28" t="s">
        <v>958</v>
      </c>
      <c r="D143" s="28" t="s">
        <v>21</v>
      </c>
      <c r="E143" s="33">
        <v>81</v>
      </c>
      <c r="F143" s="34">
        <v>73.8</v>
      </c>
      <c r="G143" s="35" t="s">
        <v>23</v>
      </c>
      <c r="H143" s="35" t="s">
        <v>22</v>
      </c>
    </row>
    <row r="144" spans="2:8" x14ac:dyDescent="0.2">
      <c r="B144" s="36">
        <v>43593</v>
      </c>
      <c r="C144" s="28" t="s">
        <v>959</v>
      </c>
      <c r="D144" s="28" t="s">
        <v>21</v>
      </c>
      <c r="E144" s="33">
        <v>20</v>
      </c>
      <c r="F144" s="34">
        <v>73.8</v>
      </c>
      <c r="G144" s="35" t="s">
        <v>23</v>
      </c>
      <c r="H144" s="35" t="s">
        <v>22</v>
      </c>
    </row>
    <row r="145" spans="2:8" x14ac:dyDescent="0.2">
      <c r="B145" s="36">
        <v>43593</v>
      </c>
      <c r="C145" s="28" t="s">
        <v>960</v>
      </c>
      <c r="D145" s="28" t="s">
        <v>21</v>
      </c>
      <c r="E145" s="33">
        <v>61</v>
      </c>
      <c r="F145" s="34">
        <v>73.8</v>
      </c>
      <c r="G145" s="35" t="s">
        <v>23</v>
      </c>
      <c r="H145" s="35" t="s">
        <v>22</v>
      </c>
    </row>
    <row r="146" spans="2:8" x14ac:dyDescent="0.2">
      <c r="B146" s="36">
        <v>43593</v>
      </c>
      <c r="C146" s="28" t="s">
        <v>961</v>
      </c>
      <c r="D146" s="28" t="s">
        <v>21</v>
      </c>
      <c r="E146" s="33">
        <v>27</v>
      </c>
      <c r="F146" s="34">
        <v>73.8</v>
      </c>
      <c r="G146" s="35" t="s">
        <v>23</v>
      </c>
      <c r="H146" s="35" t="s">
        <v>22</v>
      </c>
    </row>
    <row r="147" spans="2:8" x14ac:dyDescent="0.2">
      <c r="B147" s="36">
        <v>43593</v>
      </c>
      <c r="C147" s="28" t="s">
        <v>962</v>
      </c>
      <c r="D147" s="28" t="s">
        <v>21</v>
      </c>
      <c r="E147" s="33">
        <v>142</v>
      </c>
      <c r="F147" s="34">
        <v>73.819999999999993</v>
      </c>
      <c r="G147" s="35" t="s">
        <v>23</v>
      </c>
      <c r="H147" s="35" t="s">
        <v>22</v>
      </c>
    </row>
    <row r="148" spans="2:8" x14ac:dyDescent="0.2">
      <c r="B148" s="36">
        <v>43593</v>
      </c>
      <c r="C148" s="28" t="s">
        <v>963</v>
      </c>
      <c r="D148" s="28" t="s">
        <v>21</v>
      </c>
      <c r="E148" s="33">
        <v>139</v>
      </c>
      <c r="F148" s="34">
        <v>73.819999999999993</v>
      </c>
      <c r="G148" s="35" t="s">
        <v>23</v>
      </c>
      <c r="H148" s="35" t="s">
        <v>22</v>
      </c>
    </row>
    <row r="149" spans="2:8" x14ac:dyDescent="0.2">
      <c r="B149" s="36">
        <v>43593</v>
      </c>
      <c r="C149" s="28" t="s">
        <v>964</v>
      </c>
      <c r="D149" s="28" t="s">
        <v>21</v>
      </c>
      <c r="E149" s="33">
        <v>29</v>
      </c>
      <c r="F149" s="34">
        <v>73.819999999999993</v>
      </c>
      <c r="G149" s="35" t="s">
        <v>23</v>
      </c>
      <c r="H149" s="35" t="s">
        <v>22</v>
      </c>
    </row>
    <row r="150" spans="2:8" x14ac:dyDescent="0.2">
      <c r="B150" s="36">
        <v>43593</v>
      </c>
      <c r="C150" s="28" t="s">
        <v>965</v>
      </c>
      <c r="D150" s="28" t="s">
        <v>21</v>
      </c>
      <c r="E150" s="33">
        <v>52</v>
      </c>
      <c r="F150" s="34">
        <v>73.819999999999993</v>
      </c>
      <c r="G150" s="35" t="s">
        <v>23</v>
      </c>
      <c r="H150" s="35" t="s">
        <v>22</v>
      </c>
    </row>
    <row r="151" spans="2:8" x14ac:dyDescent="0.2">
      <c r="B151" s="36">
        <v>43593</v>
      </c>
      <c r="C151" s="28" t="s">
        <v>966</v>
      </c>
      <c r="D151" s="28" t="s">
        <v>21</v>
      </c>
      <c r="E151" s="33">
        <v>48</v>
      </c>
      <c r="F151" s="34">
        <v>73.819999999999993</v>
      </c>
      <c r="G151" s="35" t="s">
        <v>23</v>
      </c>
      <c r="H151" s="35" t="s">
        <v>22</v>
      </c>
    </row>
    <row r="152" spans="2:8" x14ac:dyDescent="0.2">
      <c r="B152" s="36">
        <v>43593</v>
      </c>
      <c r="C152" s="28" t="s">
        <v>967</v>
      </c>
      <c r="D152" s="28" t="s">
        <v>21</v>
      </c>
      <c r="E152" s="33">
        <v>3</v>
      </c>
      <c r="F152" s="34">
        <v>73.819999999999993</v>
      </c>
      <c r="G152" s="35" t="s">
        <v>23</v>
      </c>
      <c r="H152" s="35" t="s">
        <v>22</v>
      </c>
    </row>
    <row r="153" spans="2:8" x14ac:dyDescent="0.2">
      <c r="B153" s="36">
        <v>43593</v>
      </c>
      <c r="C153" s="28" t="s">
        <v>968</v>
      </c>
      <c r="D153" s="28" t="s">
        <v>21</v>
      </c>
      <c r="E153" s="33">
        <v>91</v>
      </c>
      <c r="F153" s="34">
        <v>73.84</v>
      </c>
      <c r="G153" s="35" t="s">
        <v>23</v>
      </c>
      <c r="H153" s="35" t="s">
        <v>22</v>
      </c>
    </row>
    <row r="154" spans="2:8" x14ac:dyDescent="0.2">
      <c r="B154" s="36">
        <v>43593</v>
      </c>
      <c r="C154" s="28" t="s">
        <v>969</v>
      </c>
      <c r="D154" s="28" t="s">
        <v>21</v>
      </c>
      <c r="E154" s="33">
        <v>27</v>
      </c>
      <c r="F154" s="34">
        <v>73.78</v>
      </c>
      <c r="G154" s="35" t="s">
        <v>23</v>
      </c>
      <c r="H154" s="35" t="s">
        <v>22</v>
      </c>
    </row>
    <row r="155" spans="2:8" x14ac:dyDescent="0.2">
      <c r="B155" s="36">
        <v>43593</v>
      </c>
      <c r="C155" s="28" t="s">
        <v>970</v>
      </c>
      <c r="D155" s="28" t="s">
        <v>21</v>
      </c>
      <c r="E155" s="33">
        <v>28</v>
      </c>
      <c r="F155" s="34">
        <v>73.78</v>
      </c>
      <c r="G155" s="35" t="s">
        <v>23</v>
      </c>
      <c r="H155" s="35" t="s">
        <v>22</v>
      </c>
    </row>
    <row r="156" spans="2:8" x14ac:dyDescent="0.2">
      <c r="B156" s="36">
        <v>43593</v>
      </c>
      <c r="C156" s="28" t="s">
        <v>971</v>
      </c>
      <c r="D156" s="28" t="s">
        <v>21</v>
      </c>
      <c r="E156" s="33">
        <v>50</v>
      </c>
      <c r="F156" s="34">
        <v>73.8</v>
      </c>
      <c r="G156" s="35" t="s">
        <v>23</v>
      </c>
      <c r="H156" s="35" t="s">
        <v>22</v>
      </c>
    </row>
    <row r="157" spans="2:8" x14ac:dyDescent="0.2">
      <c r="B157" s="36">
        <v>43593</v>
      </c>
      <c r="C157" s="28" t="s">
        <v>972</v>
      </c>
      <c r="D157" s="28" t="s">
        <v>21</v>
      </c>
      <c r="E157" s="33">
        <v>37</v>
      </c>
      <c r="F157" s="34">
        <v>73.8</v>
      </c>
      <c r="G157" s="35" t="s">
        <v>23</v>
      </c>
      <c r="H157" s="35" t="s">
        <v>22</v>
      </c>
    </row>
    <row r="158" spans="2:8" x14ac:dyDescent="0.2">
      <c r="B158" s="36">
        <v>43593</v>
      </c>
      <c r="C158" s="28" t="s">
        <v>973</v>
      </c>
      <c r="D158" s="28" t="s">
        <v>21</v>
      </c>
      <c r="E158" s="33">
        <v>34</v>
      </c>
      <c r="F158" s="34">
        <v>73.900000000000006</v>
      </c>
      <c r="G158" s="35" t="s">
        <v>23</v>
      </c>
      <c r="H158" s="35" t="s">
        <v>22</v>
      </c>
    </row>
    <row r="159" spans="2:8" x14ac:dyDescent="0.2">
      <c r="B159" s="36">
        <v>43593</v>
      </c>
      <c r="C159" s="28" t="s">
        <v>974</v>
      </c>
      <c r="D159" s="28" t="s">
        <v>21</v>
      </c>
      <c r="E159" s="33">
        <v>32</v>
      </c>
      <c r="F159" s="34">
        <v>73.8</v>
      </c>
      <c r="G159" s="35" t="s">
        <v>23</v>
      </c>
      <c r="H159" s="35" t="s">
        <v>22</v>
      </c>
    </row>
    <row r="160" spans="2:8" x14ac:dyDescent="0.2">
      <c r="B160" s="36">
        <v>43593</v>
      </c>
      <c r="C160" s="28" t="s">
        <v>975</v>
      </c>
      <c r="D160" s="28" t="s">
        <v>21</v>
      </c>
      <c r="E160" s="33">
        <v>111</v>
      </c>
      <c r="F160" s="34">
        <v>73.84</v>
      </c>
      <c r="G160" s="35" t="s">
        <v>23</v>
      </c>
      <c r="H160" s="35" t="s">
        <v>22</v>
      </c>
    </row>
    <row r="161" spans="2:8" x14ac:dyDescent="0.2">
      <c r="B161" s="36">
        <v>43593</v>
      </c>
      <c r="C161" s="28" t="s">
        <v>976</v>
      </c>
      <c r="D161" s="28" t="s">
        <v>21</v>
      </c>
      <c r="E161" s="33">
        <v>27</v>
      </c>
      <c r="F161" s="34">
        <v>73.86</v>
      </c>
      <c r="G161" s="35" t="s">
        <v>23</v>
      </c>
      <c r="H161" s="35" t="s">
        <v>22</v>
      </c>
    </row>
    <row r="162" spans="2:8" x14ac:dyDescent="0.2">
      <c r="B162" s="36">
        <v>43593</v>
      </c>
      <c r="C162" s="28" t="s">
        <v>977</v>
      </c>
      <c r="D162" s="28" t="s">
        <v>21</v>
      </c>
      <c r="E162" s="33">
        <v>99</v>
      </c>
      <c r="F162" s="34">
        <v>73.88</v>
      </c>
      <c r="G162" s="35" t="s">
        <v>23</v>
      </c>
      <c r="H162" s="35" t="s">
        <v>22</v>
      </c>
    </row>
    <row r="163" spans="2:8" x14ac:dyDescent="0.2">
      <c r="B163" s="36">
        <v>43593</v>
      </c>
      <c r="C163" s="28" t="s">
        <v>978</v>
      </c>
      <c r="D163" s="28" t="s">
        <v>21</v>
      </c>
      <c r="E163" s="33">
        <v>28</v>
      </c>
      <c r="F163" s="34">
        <v>73.86</v>
      </c>
      <c r="G163" s="35" t="s">
        <v>23</v>
      </c>
      <c r="H163" s="35" t="s">
        <v>22</v>
      </c>
    </row>
    <row r="164" spans="2:8" x14ac:dyDescent="0.2">
      <c r="B164" s="36">
        <v>43593</v>
      </c>
      <c r="C164" s="28" t="s">
        <v>979</v>
      </c>
      <c r="D164" s="28" t="s">
        <v>21</v>
      </c>
      <c r="E164" s="33">
        <v>101</v>
      </c>
      <c r="F164" s="34">
        <v>73.86</v>
      </c>
      <c r="G164" s="35" t="s">
        <v>23</v>
      </c>
      <c r="H164" s="35" t="s">
        <v>22</v>
      </c>
    </row>
    <row r="165" spans="2:8" x14ac:dyDescent="0.2">
      <c r="B165" s="36">
        <v>43593</v>
      </c>
      <c r="C165" s="28" t="s">
        <v>980</v>
      </c>
      <c r="D165" s="28" t="s">
        <v>21</v>
      </c>
      <c r="E165" s="33">
        <v>53</v>
      </c>
      <c r="F165" s="34">
        <v>73.84</v>
      </c>
      <c r="G165" s="35" t="s">
        <v>23</v>
      </c>
      <c r="H165" s="35" t="s">
        <v>22</v>
      </c>
    </row>
    <row r="166" spans="2:8" x14ac:dyDescent="0.2">
      <c r="B166" s="36">
        <v>43593</v>
      </c>
      <c r="C166" s="28" t="s">
        <v>981</v>
      </c>
      <c r="D166" s="28" t="s">
        <v>21</v>
      </c>
      <c r="E166" s="33">
        <v>169</v>
      </c>
      <c r="F166" s="34">
        <v>73.8</v>
      </c>
      <c r="G166" s="35" t="s">
        <v>23</v>
      </c>
      <c r="H166" s="35" t="s">
        <v>22</v>
      </c>
    </row>
    <row r="167" spans="2:8" x14ac:dyDescent="0.2">
      <c r="B167" s="36">
        <v>43593</v>
      </c>
      <c r="C167" s="28" t="s">
        <v>982</v>
      </c>
      <c r="D167" s="28" t="s">
        <v>21</v>
      </c>
      <c r="E167" s="33">
        <v>27</v>
      </c>
      <c r="F167" s="34">
        <v>73.78</v>
      </c>
      <c r="G167" s="35" t="s">
        <v>23</v>
      </c>
      <c r="H167" s="35" t="s">
        <v>22</v>
      </c>
    </row>
    <row r="168" spans="2:8" x14ac:dyDescent="0.2">
      <c r="B168" s="36">
        <v>43593</v>
      </c>
      <c r="C168" s="28" t="s">
        <v>983</v>
      </c>
      <c r="D168" s="28" t="s">
        <v>21</v>
      </c>
      <c r="E168" s="33">
        <v>19</v>
      </c>
      <c r="F168" s="34">
        <v>73.819999999999993</v>
      </c>
      <c r="G168" s="35" t="s">
        <v>23</v>
      </c>
      <c r="H168" s="35" t="s">
        <v>22</v>
      </c>
    </row>
    <row r="169" spans="2:8" x14ac:dyDescent="0.2">
      <c r="B169" s="36">
        <v>43593</v>
      </c>
      <c r="C169" s="28" t="s">
        <v>984</v>
      </c>
      <c r="D169" s="28" t="s">
        <v>21</v>
      </c>
      <c r="E169" s="33">
        <v>33</v>
      </c>
      <c r="F169" s="34">
        <v>73.819999999999993</v>
      </c>
      <c r="G169" s="35" t="s">
        <v>23</v>
      </c>
      <c r="H169" s="35" t="s">
        <v>22</v>
      </c>
    </row>
    <row r="170" spans="2:8" x14ac:dyDescent="0.2">
      <c r="B170" s="36">
        <v>43593</v>
      </c>
      <c r="C170" s="28" t="s">
        <v>985</v>
      </c>
      <c r="D170" s="28" t="s">
        <v>21</v>
      </c>
      <c r="E170" s="33">
        <v>96</v>
      </c>
      <c r="F170" s="34">
        <v>73.84</v>
      </c>
      <c r="G170" s="35" t="s">
        <v>23</v>
      </c>
      <c r="H170" s="35" t="s">
        <v>22</v>
      </c>
    </row>
    <row r="171" spans="2:8" x14ac:dyDescent="0.2">
      <c r="B171" s="36">
        <v>43593</v>
      </c>
      <c r="C171" s="28" t="s">
        <v>986</v>
      </c>
      <c r="D171" s="28" t="s">
        <v>21</v>
      </c>
      <c r="E171" s="33">
        <v>73</v>
      </c>
      <c r="F171" s="34">
        <v>73.84</v>
      </c>
      <c r="G171" s="35" t="s">
        <v>23</v>
      </c>
      <c r="H171" s="35" t="s">
        <v>22</v>
      </c>
    </row>
    <row r="172" spans="2:8" x14ac:dyDescent="0.2">
      <c r="B172" s="36">
        <v>43593</v>
      </c>
      <c r="C172" s="28" t="s">
        <v>987</v>
      </c>
      <c r="D172" s="28" t="s">
        <v>21</v>
      </c>
      <c r="E172" s="33">
        <v>27</v>
      </c>
      <c r="F172" s="34">
        <v>73.819999999999993</v>
      </c>
      <c r="G172" s="35" t="s">
        <v>23</v>
      </c>
      <c r="H172" s="35" t="s">
        <v>22</v>
      </c>
    </row>
    <row r="173" spans="2:8" x14ac:dyDescent="0.2">
      <c r="B173" s="36">
        <v>43593</v>
      </c>
      <c r="C173" s="28" t="s">
        <v>988</v>
      </c>
      <c r="D173" s="28" t="s">
        <v>21</v>
      </c>
      <c r="E173" s="33">
        <v>98</v>
      </c>
      <c r="F173" s="34">
        <v>73.8</v>
      </c>
      <c r="G173" s="35" t="s">
        <v>23</v>
      </c>
      <c r="H173" s="35" t="s">
        <v>22</v>
      </c>
    </row>
    <row r="174" spans="2:8" x14ac:dyDescent="0.2">
      <c r="B174" s="36">
        <v>43593</v>
      </c>
      <c r="C174" s="28" t="s">
        <v>989</v>
      </c>
      <c r="D174" s="28" t="s">
        <v>21</v>
      </c>
      <c r="E174" s="33">
        <v>27</v>
      </c>
      <c r="F174" s="34">
        <v>73.8</v>
      </c>
      <c r="G174" s="35" t="s">
        <v>23</v>
      </c>
      <c r="H174" s="35" t="s">
        <v>22</v>
      </c>
    </row>
    <row r="175" spans="2:8" x14ac:dyDescent="0.2">
      <c r="B175" s="36">
        <v>43593</v>
      </c>
      <c r="C175" s="28" t="s">
        <v>990</v>
      </c>
      <c r="D175" s="28" t="s">
        <v>21</v>
      </c>
      <c r="E175" s="33">
        <v>49</v>
      </c>
      <c r="F175" s="34">
        <v>73.8</v>
      </c>
      <c r="G175" s="35" t="s">
        <v>23</v>
      </c>
      <c r="H175" s="35" t="s">
        <v>22</v>
      </c>
    </row>
    <row r="176" spans="2:8" x14ac:dyDescent="0.2">
      <c r="B176" s="36">
        <v>43593</v>
      </c>
      <c r="C176" s="28" t="s">
        <v>991</v>
      </c>
      <c r="D176" s="28" t="s">
        <v>21</v>
      </c>
      <c r="E176" s="33">
        <v>20</v>
      </c>
      <c r="F176" s="34">
        <v>73.739999999999995</v>
      </c>
      <c r="G176" s="35" t="s">
        <v>23</v>
      </c>
      <c r="H176" s="35" t="s">
        <v>22</v>
      </c>
    </row>
    <row r="177" spans="2:8" x14ac:dyDescent="0.2">
      <c r="B177" s="36">
        <v>43593</v>
      </c>
      <c r="C177" s="28" t="s">
        <v>992</v>
      </c>
      <c r="D177" s="28" t="s">
        <v>21</v>
      </c>
      <c r="E177" s="33">
        <v>116</v>
      </c>
      <c r="F177" s="34">
        <v>73.739999999999995</v>
      </c>
      <c r="G177" s="35" t="s">
        <v>23</v>
      </c>
      <c r="H177" s="35" t="s">
        <v>22</v>
      </c>
    </row>
    <row r="178" spans="2:8" x14ac:dyDescent="0.2">
      <c r="B178" s="36">
        <v>43593</v>
      </c>
      <c r="C178" s="28" t="s">
        <v>993</v>
      </c>
      <c r="D178" s="28" t="s">
        <v>21</v>
      </c>
      <c r="E178" s="33">
        <v>54</v>
      </c>
      <c r="F178" s="34">
        <v>73.739999999999995</v>
      </c>
      <c r="G178" s="35" t="s">
        <v>23</v>
      </c>
      <c r="H178" s="35" t="s">
        <v>22</v>
      </c>
    </row>
    <row r="179" spans="2:8" x14ac:dyDescent="0.2">
      <c r="B179" s="36">
        <v>43593</v>
      </c>
      <c r="C179" s="28" t="s">
        <v>994</v>
      </c>
      <c r="D179" s="28" t="s">
        <v>21</v>
      </c>
      <c r="E179" s="33">
        <v>27</v>
      </c>
      <c r="F179" s="34">
        <v>73.739999999999995</v>
      </c>
      <c r="G179" s="35" t="s">
        <v>23</v>
      </c>
      <c r="H179" s="35" t="s">
        <v>22</v>
      </c>
    </row>
    <row r="180" spans="2:8" x14ac:dyDescent="0.2">
      <c r="B180" s="36">
        <v>43593</v>
      </c>
      <c r="C180" s="28" t="s">
        <v>995</v>
      </c>
      <c r="D180" s="28" t="s">
        <v>21</v>
      </c>
      <c r="E180" s="33">
        <v>35</v>
      </c>
      <c r="F180" s="34">
        <v>73.739999999999995</v>
      </c>
      <c r="G180" s="35" t="s">
        <v>23</v>
      </c>
      <c r="H180" s="35" t="s">
        <v>22</v>
      </c>
    </row>
    <row r="181" spans="2:8" x14ac:dyDescent="0.2">
      <c r="B181" s="36">
        <v>43593</v>
      </c>
      <c r="C181" s="28" t="s">
        <v>996</v>
      </c>
      <c r="D181" s="28" t="s">
        <v>21</v>
      </c>
      <c r="E181" s="33">
        <v>101</v>
      </c>
      <c r="F181" s="34">
        <v>73.760000000000005</v>
      </c>
      <c r="G181" s="35" t="s">
        <v>23</v>
      </c>
      <c r="H181" s="35" t="s">
        <v>22</v>
      </c>
    </row>
    <row r="182" spans="2:8" x14ac:dyDescent="0.2">
      <c r="B182" s="36">
        <v>43593</v>
      </c>
      <c r="C182" s="28" t="s">
        <v>997</v>
      </c>
      <c r="D182" s="28" t="s">
        <v>21</v>
      </c>
      <c r="E182" s="33">
        <v>66</v>
      </c>
      <c r="F182" s="34">
        <v>73.760000000000005</v>
      </c>
      <c r="G182" s="35" t="s">
        <v>23</v>
      </c>
      <c r="H182" s="35" t="s">
        <v>22</v>
      </c>
    </row>
    <row r="183" spans="2:8" x14ac:dyDescent="0.2">
      <c r="B183" s="36">
        <v>43593</v>
      </c>
      <c r="C183" s="28" t="s">
        <v>998</v>
      </c>
      <c r="D183" s="28" t="s">
        <v>21</v>
      </c>
      <c r="E183" s="33">
        <v>53</v>
      </c>
      <c r="F183" s="34">
        <v>73.739999999999995</v>
      </c>
      <c r="G183" s="35" t="s">
        <v>23</v>
      </c>
      <c r="H183" s="35" t="s">
        <v>22</v>
      </c>
    </row>
    <row r="184" spans="2:8" x14ac:dyDescent="0.2">
      <c r="B184" s="36">
        <v>43593</v>
      </c>
      <c r="C184" s="28" t="s">
        <v>999</v>
      </c>
      <c r="D184" s="28" t="s">
        <v>21</v>
      </c>
      <c r="E184" s="33">
        <v>101</v>
      </c>
      <c r="F184" s="34">
        <v>73.760000000000005</v>
      </c>
      <c r="G184" s="35" t="s">
        <v>23</v>
      </c>
      <c r="H184" s="35" t="s">
        <v>22</v>
      </c>
    </row>
    <row r="185" spans="2:8" x14ac:dyDescent="0.2">
      <c r="B185" s="36">
        <v>43593</v>
      </c>
      <c r="C185" s="28" t="s">
        <v>1000</v>
      </c>
      <c r="D185" s="28" t="s">
        <v>21</v>
      </c>
      <c r="E185" s="33">
        <v>27</v>
      </c>
      <c r="F185" s="34">
        <v>73.760000000000005</v>
      </c>
      <c r="G185" s="35" t="s">
        <v>23</v>
      </c>
      <c r="H185" s="35" t="s">
        <v>22</v>
      </c>
    </row>
    <row r="186" spans="2:8" x14ac:dyDescent="0.2">
      <c r="B186" s="36">
        <v>43593</v>
      </c>
      <c r="C186" s="28" t="s">
        <v>1001</v>
      </c>
      <c r="D186" s="28" t="s">
        <v>21</v>
      </c>
      <c r="E186" s="33">
        <v>102</v>
      </c>
      <c r="F186" s="34">
        <v>73.8</v>
      </c>
      <c r="G186" s="35" t="s">
        <v>23</v>
      </c>
      <c r="H186" s="35" t="s">
        <v>22</v>
      </c>
    </row>
    <row r="187" spans="2:8" x14ac:dyDescent="0.2">
      <c r="B187" s="36">
        <v>43593</v>
      </c>
      <c r="C187" s="28" t="s">
        <v>1002</v>
      </c>
      <c r="D187" s="28" t="s">
        <v>21</v>
      </c>
      <c r="E187" s="33">
        <v>84</v>
      </c>
      <c r="F187" s="34">
        <v>73.8</v>
      </c>
      <c r="G187" s="35" t="s">
        <v>23</v>
      </c>
      <c r="H187" s="35" t="s">
        <v>22</v>
      </c>
    </row>
    <row r="188" spans="2:8" x14ac:dyDescent="0.2">
      <c r="B188" s="36">
        <v>43593</v>
      </c>
      <c r="C188" s="28" t="s">
        <v>1003</v>
      </c>
      <c r="D188" s="28" t="s">
        <v>21</v>
      </c>
      <c r="E188" s="33">
        <v>50</v>
      </c>
      <c r="F188" s="34">
        <v>73.8</v>
      </c>
      <c r="G188" s="35" t="s">
        <v>23</v>
      </c>
      <c r="H188" s="35" t="s">
        <v>22</v>
      </c>
    </row>
    <row r="189" spans="2:8" x14ac:dyDescent="0.2">
      <c r="B189" s="36">
        <v>43593</v>
      </c>
      <c r="C189" s="28" t="s">
        <v>1004</v>
      </c>
      <c r="D189" s="28" t="s">
        <v>21</v>
      </c>
      <c r="E189" s="33">
        <v>95</v>
      </c>
      <c r="F189" s="34">
        <v>73.86</v>
      </c>
      <c r="G189" s="35" t="s">
        <v>23</v>
      </c>
      <c r="H189" s="35" t="s">
        <v>22</v>
      </c>
    </row>
    <row r="190" spans="2:8" x14ac:dyDescent="0.2">
      <c r="B190" s="36">
        <v>43593</v>
      </c>
      <c r="C190" s="28" t="s">
        <v>1005</v>
      </c>
      <c r="D190" s="28" t="s">
        <v>21</v>
      </c>
      <c r="E190" s="33">
        <v>35</v>
      </c>
      <c r="F190" s="34">
        <v>73.86</v>
      </c>
      <c r="G190" s="35" t="s">
        <v>23</v>
      </c>
      <c r="H190" s="35" t="s">
        <v>22</v>
      </c>
    </row>
    <row r="191" spans="2:8" x14ac:dyDescent="0.2">
      <c r="B191" s="36">
        <v>43593</v>
      </c>
      <c r="C191" s="28" t="s">
        <v>1006</v>
      </c>
      <c r="D191" s="28" t="s">
        <v>21</v>
      </c>
      <c r="E191" s="33">
        <v>27</v>
      </c>
      <c r="F191" s="34">
        <v>73.819999999999993</v>
      </c>
      <c r="G191" s="35" t="s">
        <v>23</v>
      </c>
      <c r="H191" s="35" t="s">
        <v>22</v>
      </c>
    </row>
    <row r="192" spans="2:8" x14ac:dyDescent="0.2">
      <c r="B192" s="36">
        <v>43593</v>
      </c>
      <c r="C192" s="28" t="s">
        <v>1007</v>
      </c>
      <c r="D192" s="28" t="s">
        <v>21</v>
      </c>
      <c r="E192" s="33">
        <v>69</v>
      </c>
      <c r="F192" s="34">
        <v>73.86</v>
      </c>
      <c r="G192" s="35" t="s">
        <v>23</v>
      </c>
      <c r="H192" s="35" t="s">
        <v>22</v>
      </c>
    </row>
    <row r="193" spans="2:8" x14ac:dyDescent="0.2">
      <c r="B193" s="36">
        <v>43593</v>
      </c>
      <c r="C193" s="28" t="s">
        <v>1008</v>
      </c>
      <c r="D193" s="28" t="s">
        <v>21</v>
      </c>
      <c r="E193" s="33">
        <v>35</v>
      </c>
      <c r="F193" s="34">
        <v>73.84</v>
      </c>
      <c r="G193" s="35" t="s">
        <v>23</v>
      </c>
      <c r="H193" s="35" t="s">
        <v>22</v>
      </c>
    </row>
    <row r="194" spans="2:8" x14ac:dyDescent="0.2">
      <c r="B194" s="36">
        <v>43593</v>
      </c>
      <c r="C194" s="28" t="s">
        <v>1009</v>
      </c>
      <c r="D194" s="28" t="s">
        <v>21</v>
      </c>
      <c r="E194" s="33">
        <v>23</v>
      </c>
      <c r="F194" s="34">
        <v>73.84</v>
      </c>
      <c r="G194" s="35" t="s">
        <v>23</v>
      </c>
      <c r="H194" s="35" t="s">
        <v>22</v>
      </c>
    </row>
    <row r="195" spans="2:8" x14ac:dyDescent="0.2">
      <c r="B195" s="36">
        <v>43593</v>
      </c>
      <c r="C195" s="28" t="s">
        <v>1010</v>
      </c>
      <c r="D195" s="28" t="s">
        <v>21</v>
      </c>
      <c r="E195" s="33">
        <v>177</v>
      </c>
      <c r="F195" s="34">
        <v>73.8</v>
      </c>
      <c r="G195" s="35" t="s">
        <v>23</v>
      </c>
      <c r="H195" s="35" t="s">
        <v>22</v>
      </c>
    </row>
    <row r="196" spans="2:8" x14ac:dyDescent="0.2">
      <c r="B196" s="36">
        <v>43593</v>
      </c>
      <c r="C196" s="28" t="s">
        <v>1011</v>
      </c>
      <c r="D196" s="28" t="s">
        <v>21</v>
      </c>
      <c r="E196" s="33">
        <v>60</v>
      </c>
      <c r="F196" s="34">
        <v>73.819999999999993</v>
      </c>
      <c r="G196" s="35" t="s">
        <v>23</v>
      </c>
      <c r="H196" s="35" t="s">
        <v>22</v>
      </c>
    </row>
    <row r="197" spans="2:8" x14ac:dyDescent="0.2">
      <c r="B197" s="36">
        <v>43593</v>
      </c>
      <c r="C197" s="28" t="s">
        <v>1012</v>
      </c>
      <c r="D197" s="28" t="s">
        <v>21</v>
      </c>
      <c r="E197" s="33">
        <v>53</v>
      </c>
      <c r="F197" s="34">
        <v>73.88</v>
      </c>
      <c r="G197" s="35" t="s">
        <v>23</v>
      </c>
      <c r="H197" s="35" t="s">
        <v>22</v>
      </c>
    </row>
    <row r="198" spans="2:8" x14ac:dyDescent="0.2">
      <c r="B198" s="36">
        <v>43593</v>
      </c>
      <c r="C198" s="28" t="s">
        <v>1013</v>
      </c>
      <c r="D198" s="28" t="s">
        <v>21</v>
      </c>
      <c r="E198" s="33">
        <v>158</v>
      </c>
      <c r="F198" s="34">
        <v>73.88</v>
      </c>
      <c r="G198" s="35" t="s">
        <v>23</v>
      </c>
      <c r="H198" s="35" t="s">
        <v>22</v>
      </c>
    </row>
    <row r="199" spans="2:8" x14ac:dyDescent="0.2">
      <c r="B199" s="36">
        <v>43593</v>
      </c>
      <c r="C199" s="28" t="s">
        <v>1014</v>
      </c>
      <c r="D199" s="28" t="s">
        <v>21</v>
      </c>
      <c r="E199" s="33">
        <v>68</v>
      </c>
      <c r="F199" s="34">
        <v>73.959999999999994</v>
      </c>
      <c r="G199" s="35" t="s">
        <v>23</v>
      </c>
      <c r="H199" s="35" t="s">
        <v>22</v>
      </c>
    </row>
    <row r="200" spans="2:8" x14ac:dyDescent="0.2">
      <c r="B200" s="36">
        <v>43593</v>
      </c>
      <c r="C200" s="28" t="s">
        <v>1015</v>
      </c>
      <c r="D200" s="28" t="s">
        <v>21</v>
      </c>
      <c r="E200" s="33">
        <v>27</v>
      </c>
      <c r="F200" s="34">
        <v>73.86</v>
      </c>
      <c r="G200" s="35" t="s">
        <v>23</v>
      </c>
      <c r="H200" s="35" t="s">
        <v>22</v>
      </c>
    </row>
    <row r="201" spans="2:8" x14ac:dyDescent="0.2">
      <c r="B201" s="36">
        <v>43593</v>
      </c>
      <c r="C201" s="28" t="s">
        <v>1016</v>
      </c>
      <c r="D201" s="28" t="s">
        <v>21</v>
      </c>
      <c r="E201" s="33">
        <v>51</v>
      </c>
      <c r="F201" s="34">
        <v>73.819999999999993</v>
      </c>
      <c r="G201" s="35" t="s">
        <v>23</v>
      </c>
      <c r="H201" s="35" t="s">
        <v>22</v>
      </c>
    </row>
    <row r="202" spans="2:8" x14ac:dyDescent="0.2">
      <c r="B202" s="36">
        <v>43593</v>
      </c>
      <c r="C202" s="28" t="s">
        <v>1017</v>
      </c>
      <c r="D202" s="28" t="s">
        <v>21</v>
      </c>
      <c r="E202" s="33">
        <v>27</v>
      </c>
      <c r="F202" s="34">
        <v>73.78</v>
      </c>
      <c r="G202" s="35" t="s">
        <v>23</v>
      </c>
      <c r="H202" s="35" t="s">
        <v>22</v>
      </c>
    </row>
    <row r="203" spans="2:8" x14ac:dyDescent="0.2">
      <c r="B203" s="36">
        <v>43593</v>
      </c>
      <c r="C203" s="28" t="s">
        <v>1018</v>
      </c>
      <c r="D203" s="28" t="s">
        <v>21</v>
      </c>
      <c r="E203" s="33">
        <v>24</v>
      </c>
      <c r="F203" s="34">
        <v>73.760000000000005</v>
      </c>
      <c r="G203" s="35" t="s">
        <v>23</v>
      </c>
      <c r="H203" s="35" t="s">
        <v>22</v>
      </c>
    </row>
    <row r="204" spans="2:8" x14ac:dyDescent="0.2">
      <c r="B204" s="36">
        <v>43593</v>
      </c>
      <c r="C204" s="28" t="s">
        <v>1019</v>
      </c>
      <c r="D204" s="28" t="s">
        <v>21</v>
      </c>
      <c r="E204" s="33">
        <v>3</v>
      </c>
      <c r="F204" s="34">
        <v>73.760000000000005</v>
      </c>
      <c r="G204" s="35" t="s">
        <v>23</v>
      </c>
      <c r="H204" s="35" t="s">
        <v>22</v>
      </c>
    </row>
    <row r="205" spans="2:8" x14ac:dyDescent="0.2">
      <c r="B205" s="36">
        <v>43593</v>
      </c>
      <c r="C205" s="28" t="s">
        <v>1020</v>
      </c>
      <c r="D205" s="28" t="s">
        <v>21</v>
      </c>
      <c r="E205" s="33">
        <v>51</v>
      </c>
      <c r="F205" s="34">
        <v>73.760000000000005</v>
      </c>
      <c r="G205" s="35" t="s">
        <v>23</v>
      </c>
      <c r="H205" s="35" t="s">
        <v>22</v>
      </c>
    </row>
    <row r="206" spans="2:8" x14ac:dyDescent="0.2">
      <c r="B206" s="36">
        <v>43593</v>
      </c>
      <c r="C206" s="28" t="s">
        <v>1021</v>
      </c>
      <c r="D206" s="28" t="s">
        <v>21</v>
      </c>
      <c r="E206" s="33">
        <v>46</v>
      </c>
      <c r="F206" s="34">
        <v>73.900000000000006</v>
      </c>
      <c r="G206" s="35" t="s">
        <v>23</v>
      </c>
      <c r="H206" s="35" t="s">
        <v>22</v>
      </c>
    </row>
    <row r="207" spans="2:8" x14ac:dyDescent="0.2">
      <c r="B207" s="36">
        <v>43593</v>
      </c>
      <c r="C207" s="28" t="s">
        <v>1022</v>
      </c>
      <c r="D207" s="28" t="s">
        <v>21</v>
      </c>
      <c r="E207" s="33">
        <v>27</v>
      </c>
      <c r="F207" s="34">
        <v>73.84</v>
      </c>
      <c r="G207" s="35" t="s">
        <v>23</v>
      </c>
      <c r="H207" s="35" t="s">
        <v>22</v>
      </c>
    </row>
    <row r="208" spans="2:8" x14ac:dyDescent="0.2">
      <c r="B208" s="36">
        <v>43593</v>
      </c>
      <c r="C208" s="28" t="s">
        <v>1023</v>
      </c>
      <c r="D208" s="28" t="s">
        <v>21</v>
      </c>
      <c r="E208" s="33">
        <v>27</v>
      </c>
      <c r="F208" s="34">
        <v>73.819999999999993</v>
      </c>
      <c r="G208" s="35" t="s">
        <v>23</v>
      </c>
      <c r="H208" s="35" t="s">
        <v>22</v>
      </c>
    </row>
    <row r="209" spans="2:8" x14ac:dyDescent="0.2">
      <c r="B209" s="36">
        <v>43593</v>
      </c>
      <c r="C209" s="28" t="s">
        <v>1024</v>
      </c>
      <c r="D209" s="28" t="s">
        <v>21</v>
      </c>
      <c r="E209" s="33">
        <v>99</v>
      </c>
      <c r="F209" s="34">
        <v>73.86</v>
      </c>
      <c r="G209" s="35" t="s">
        <v>23</v>
      </c>
      <c r="H209" s="35" t="s">
        <v>22</v>
      </c>
    </row>
    <row r="210" spans="2:8" x14ac:dyDescent="0.2">
      <c r="B210" s="36">
        <v>43593</v>
      </c>
      <c r="C210" s="28" t="s">
        <v>1025</v>
      </c>
      <c r="D210" s="28" t="s">
        <v>21</v>
      </c>
      <c r="E210" s="33">
        <v>118</v>
      </c>
      <c r="F210" s="34">
        <v>74</v>
      </c>
      <c r="G210" s="35" t="s">
        <v>23</v>
      </c>
      <c r="H210" s="35" t="s">
        <v>22</v>
      </c>
    </row>
    <row r="211" spans="2:8" x14ac:dyDescent="0.2">
      <c r="B211" s="36">
        <v>43593</v>
      </c>
      <c r="C211" s="28" t="s">
        <v>1026</v>
      </c>
      <c r="D211" s="28" t="s">
        <v>21</v>
      </c>
      <c r="E211" s="33">
        <v>27</v>
      </c>
      <c r="F211" s="34">
        <v>74</v>
      </c>
      <c r="G211" s="35" t="s">
        <v>23</v>
      </c>
      <c r="H211" s="35" t="s">
        <v>22</v>
      </c>
    </row>
    <row r="212" spans="2:8" x14ac:dyDescent="0.2">
      <c r="B212" s="36">
        <v>43593</v>
      </c>
      <c r="C212" s="28" t="s">
        <v>1027</v>
      </c>
      <c r="D212" s="28" t="s">
        <v>21</v>
      </c>
      <c r="E212" s="33">
        <v>27</v>
      </c>
      <c r="F212" s="34">
        <v>74.040000000000006</v>
      </c>
      <c r="G212" s="35" t="s">
        <v>23</v>
      </c>
      <c r="H212" s="35" t="s">
        <v>22</v>
      </c>
    </row>
    <row r="213" spans="2:8" x14ac:dyDescent="0.2">
      <c r="B213" s="36">
        <v>43593</v>
      </c>
      <c r="C213" s="28" t="s">
        <v>1028</v>
      </c>
      <c r="D213" s="28" t="s">
        <v>21</v>
      </c>
      <c r="E213" s="33">
        <v>26</v>
      </c>
      <c r="F213" s="34">
        <v>74.08</v>
      </c>
      <c r="G213" s="35" t="s">
        <v>23</v>
      </c>
      <c r="H213" s="35" t="s">
        <v>22</v>
      </c>
    </row>
    <row r="214" spans="2:8" x14ac:dyDescent="0.2">
      <c r="B214" s="36">
        <v>43593</v>
      </c>
      <c r="C214" s="28" t="s">
        <v>1029</v>
      </c>
      <c r="D214" s="28" t="s">
        <v>21</v>
      </c>
      <c r="E214" s="33">
        <v>78</v>
      </c>
      <c r="F214" s="34">
        <v>74.28</v>
      </c>
      <c r="G214" s="35" t="s">
        <v>23</v>
      </c>
      <c r="H214" s="35" t="s">
        <v>22</v>
      </c>
    </row>
    <row r="215" spans="2:8" x14ac:dyDescent="0.2">
      <c r="B215" s="36">
        <v>43593</v>
      </c>
      <c r="C215" s="28" t="s">
        <v>1030</v>
      </c>
      <c r="D215" s="28" t="s">
        <v>21</v>
      </c>
      <c r="E215" s="33">
        <v>26</v>
      </c>
      <c r="F215" s="34">
        <v>74.38</v>
      </c>
      <c r="G215" s="35" t="s">
        <v>23</v>
      </c>
      <c r="H215" s="35" t="s">
        <v>22</v>
      </c>
    </row>
    <row r="216" spans="2:8" x14ac:dyDescent="0.2">
      <c r="B216" s="36">
        <v>43593</v>
      </c>
      <c r="C216" s="28" t="s">
        <v>1031</v>
      </c>
      <c r="D216" s="28" t="s">
        <v>21</v>
      </c>
      <c r="E216" s="33">
        <v>27</v>
      </c>
      <c r="F216" s="34">
        <v>74.319999999999993</v>
      </c>
      <c r="G216" s="35" t="s">
        <v>23</v>
      </c>
      <c r="H216" s="35" t="s">
        <v>22</v>
      </c>
    </row>
    <row r="217" spans="2:8" x14ac:dyDescent="0.2">
      <c r="B217" s="36">
        <v>43593</v>
      </c>
      <c r="C217" s="28" t="s">
        <v>1032</v>
      </c>
      <c r="D217" s="28" t="s">
        <v>21</v>
      </c>
      <c r="E217" s="33">
        <v>51</v>
      </c>
      <c r="F217" s="34">
        <v>74.3</v>
      </c>
      <c r="G217" s="35" t="s">
        <v>23</v>
      </c>
      <c r="H217" s="35" t="s">
        <v>22</v>
      </c>
    </row>
    <row r="218" spans="2:8" x14ac:dyDescent="0.2">
      <c r="B218" s="36">
        <v>43593</v>
      </c>
      <c r="C218" s="28" t="s">
        <v>1033</v>
      </c>
      <c r="D218" s="28" t="s">
        <v>21</v>
      </c>
      <c r="E218" s="33">
        <v>51</v>
      </c>
      <c r="F218" s="34">
        <v>74.28</v>
      </c>
      <c r="G218" s="35" t="s">
        <v>23</v>
      </c>
      <c r="H218" s="35" t="s">
        <v>22</v>
      </c>
    </row>
    <row r="219" spans="2:8" x14ac:dyDescent="0.2">
      <c r="B219" s="36">
        <v>43593</v>
      </c>
      <c r="C219" s="28" t="s">
        <v>1034</v>
      </c>
      <c r="D219" s="28" t="s">
        <v>21</v>
      </c>
      <c r="E219" s="33">
        <v>27</v>
      </c>
      <c r="F219" s="34">
        <v>74.28</v>
      </c>
      <c r="G219" s="35" t="s">
        <v>23</v>
      </c>
      <c r="H219" s="35" t="s">
        <v>22</v>
      </c>
    </row>
    <row r="220" spans="2:8" x14ac:dyDescent="0.2">
      <c r="B220" s="36">
        <v>43593</v>
      </c>
      <c r="C220" s="28" t="s">
        <v>1035</v>
      </c>
      <c r="D220" s="28" t="s">
        <v>21</v>
      </c>
      <c r="E220" s="33">
        <v>103</v>
      </c>
      <c r="F220" s="34">
        <v>74.319999999999993</v>
      </c>
      <c r="G220" s="35" t="s">
        <v>23</v>
      </c>
      <c r="H220" s="35" t="s">
        <v>22</v>
      </c>
    </row>
    <row r="221" spans="2:8" x14ac:dyDescent="0.2">
      <c r="B221" s="36">
        <v>43593</v>
      </c>
      <c r="C221" s="28" t="s">
        <v>1036</v>
      </c>
      <c r="D221" s="28" t="s">
        <v>21</v>
      </c>
      <c r="E221" s="33">
        <v>36</v>
      </c>
      <c r="F221" s="34">
        <v>74.319999999999993</v>
      </c>
      <c r="G221" s="35" t="s">
        <v>23</v>
      </c>
      <c r="H221" s="35" t="s">
        <v>22</v>
      </c>
    </row>
    <row r="222" spans="2:8" x14ac:dyDescent="0.2">
      <c r="B222" s="36">
        <v>43593</v>
      </c>
      <c r="C222" s="28" t="s">
        <v>1037</v>
      </c>
      <c r="D222" s="28" t="s">
        <v>21</v>
      </c>
      <c r="E222" s="33">
        <v>26</v>
      </c>
      <c r="F222" s="34">
        <v>74.3</v>
      </c>
      <c r="G222" s="35" t="s">
        <v>23</v>
      </c>
      <c r="H222" s="35" t="s">
        <v>22</v>
      </c>
    </row>
    <row r="223" spans="2:8" x14ac:dyDescent="0.2">
      <c r="B223" s="36">
        <v>43593</v>
      </c>
      <c r="C223" s="28" t="s">
        <v>1038</v>
      </c>
      <c r="D223" s="28" t="s">
        <v>21</v>
      </c>
      <c r="E223" s="33">
        <v>50</v>
      </c>
      <c r="F223" s="34">
        <v>74.260000000000005</v>
      </c>
      <c r="G223" s="35" t="s">
        <v>23</v>
      </c>
      <c r="H223" s="35" t="s">
        <v>22</v>
      </c>
    </row>
    <row r="224" spans="2:8" x14ac:dyDescent="0.2">
      <c r="B224" s="36">
        <v>43593</v>
      </c>
      <c r="C224" s="28" t="s">
        <v>1039</v>
      </c>
      <c r="D224" s="28" t="s">
        <v>21</v>
      </c>
      <c r="E224" s="33">
        <v>26</v>
      </c>
      <c r="F224" s="34">
        <v>74.28</v>
      </c>
      <c r="G224" s="35" t="s">
        <v>23</v>
      </c>
      <c r="H224" s="35" t="s">
        <v>22</v>
      </c>
    </row>
    <row r="225" spans="2:8" x14ac:dyDescent="0.2">
      <c r="B225" s="36">
        <v>43593</v>
      </c>
      <c r="C225" s="28" t="s">
        <v>1040</v>
      </c>
      <c r="D225" s="28" t="s">
        <v>21</v>
      </c>
      <c r="E225" s="33">
        <v>26</v>
      </c>
      <c r="F225" s="34">
        <v>74.239999999999995</v>
      </c>
      <c r="G225" s="35" t="s">
        <v>23</v>
      </c>
      <c r="H225" s="35" t="s">
        <v>22</v>
      </c>
    </row>
    <row r="226" spans="2:8" x14ac:dyDescent="0.2">
      <c r="B226" s="36">
        <v>43593</v>
      </c>
      <c r="C226" s="28" t="s">
        <v>1041</v>
      </c>
      <c r="D226" s="28" t="s">
        <v>21</v>
      </c>
      <c r="E226" s="33">
        <v>26</v>
      </c>
      <c r="F226" s="34">
        <v>74.16</v>
      </c>
      <c r="G226" s="35" t="s">
        <v>23</v>
      </c>
      <c r="H226" s="35" t="s">
        <v>22</v>
      </c>
    </row>
    <row r="227" spans="2:8" x14ac:dyDescent="0.2">
      <c r="B227" s="36">
        <v>43593</v>
      </c>
      <c r="C227" s="28" t="s">
        <v>1042</v>
      </c>
      <c r="D227" s="28" t="s">
        <v>21</v>
      </c>
      <c r="E227" s="33">
        <v>26</v>
      </c>
      <c r="F227" s="34">
        <v>74.099999999999994</v>
      </c>
      <c r="G227" s="35" t="s">
        <v>23</v>
      </c>
      <c r="H227" s="35" t="s">
        <v>22</v>
      </c>
    </row>
    <row r="228" spans="2:8" x14ac:dyDescent="0.2">
      <c r="B228" s="36">
        <v>43593</v>
      </c>
      <c r="C228" s="28" t="s">
        <v>1043</v>
      </c>
      <c r="D228" s="28" t="s">
        <v>21</v>
      </c>
      <c r="E228" s="33">
        <v>50</v>
      </c>
      <c r="F228" s="34">
        <v>74.16</v>
      </c>
      <c r="G228" s="35" t="s">
        <v>23</v>
      </c>
      <c r="H228" s="35" t="s">
        <v>22</v>
      </c>
    </row>
    <row r="229" spans="2:8" x14ac:dyDescent="0.2">
      <c r="B229" s="36">
        <v>43593</v>
      </c>
      <c r="C229" s="28" t="s">
        <v>1044</v>
      </c>
      <c r="D229" s="28" t="s">
        <v>21</v>
      </c>
      <c r="E229" s="33">
        <v>139</v>
      </c>
      <c r="F229" s="34">
        <v>74.2</v>
      </c>
      <c r="G229" s="35" t="s">
        <v>23</v>
      </c>
      <c r="H229" s="35" t="s">
        <v>22</v>
      </c>
    </row>
    <row r="230" spans="2:8" x14ac:dyDescent="0.2">
      <c r="B230" s="36">
        <v>43593</v>
      </c>
      <c r="C230" s="28" t="s">
        <v>1045</v>
      </c>
      <c r="D230" s="28" t="s">
        <v>21</v>
      </c>
      <c r="E230" s="33">
        <v>50</v>
      </c>
      <c r="F230" s="34">
        <v>74.14</v>
      </c>
      <c r="G230" s="35" t="s">
        <v>23</v>
      </c>
      <c r="H230" s="35" t="s">
        <v>22</v>
      </c>
    </row>
    <row r="231" spans="2:8" x14ac:dyDescent="0.2">
      <c r="B231" s="36">
        <v>43593</v>
      </c>
      <c r="C231" s="28" t="s">
        <v>1046</v>
      </c>
      <c r="D231" s="28" t="s">
        <v>21</v>
      </c>
      <c r="E231" s="33">
        <v>93</v>
      </c>
      <c r="F231" s="34">
        <v>74.180000000000007</v>
      </c>
      <c r="G231" s="35" t="s">
        <v>23</v>
      </c>
      <c r="H231" s="35" t="s">
        <v>22</v>
      </c>
    </row>
    <row r="232" spans="2:8" x14ac:dyDescent="0.2">
      <c r="B232" s="36">
        <v>43593</v>
      </c>
      <c r="C232" s="28" t="s">
        <v>1047</v>
      </c>
      <c r="D232" s="28" t="s">
        <v>21</v>
      </c>
      <c r="E232" s="33">
        <v>48</v>
      </c>
      <c r="F232" s="34">
        <v>74.180000000000007</v>
      </c>
      <c r="G232" s="35" t="s">
        <v>23</v>
      </c>
      <c r="H232" s="35" t="s">
        <v>22</v>
      </c>
    </row>
    <row r="233" spans="2:8" x14ac:dyDescent="0.2">
      <c r="B233" s="36">
        <v>43593</v>
      </c>
      <c r="C233" s="28" t="s">
        <v>1048</v>
      </c>
      <c r="D233" s="28" t="s">
        <v>21</v>
      </c>
      <c r="E233" s="33">
        <v>3</v>
      </c>
      <c r="F233" s="34">
        <v>74.180000000000007</v>
      </c>
      <c r="G233" s="35" t="s">
        <v>23</v>
      </c>
      <c r="H233" s="35" t="s">
        <v>22</v>
      </c>
    </row>
    <row r="234" spans="2:8" x14ac:dyDescent="0.2">
      <c r="B234" s="36">
        <v>43593</v>
      </c>
      <c r="C234" s="28" t="s">
        <v>1049</v>
      </c>
      <c r="D234" s="28" t="s">
        <v>21</v>
      </c>
      <c r="E234" s="33">
        <v>51</v>
      </c>
      <c r="F234" s="34">
        <v>74.180000000000007</v>
      </c>
      <c r="G234" s="35" t="s">
        <v>23</v>
      </c>
      <c r="H234" s="35" t="s">
        <v>22</v>
      </c>
    </row>
    <row r="235" spans="2:8" x14ac:dyDescent="0.2">
      <c r="B235" s="36">
        <v>43593</v>
      </c>
      <c r="C235" s="28" t="s">
        <v>1050</v>
      </c>
      <c r="D235" s="28" t="s">
        <v>21</v>
      </c>
      <c r="E235" s="33">
        <v>26</v>
      </c>
      <c r="F235" s="34">
        <v>74.16</v>
      </c>
      <c r="G235" s="35" t="s">
        <v>23</v>
      </c>
      <c r="H235" s="35" t="s">
        <v>22</v>
      </c>
    </row>
    <row r="236" spans="2:8" x14ac:dyDescent="0.2">
      <c r="B236" s="36">
        <v>43593</v>
      </c>
      <c r="C236" s="28" t="s">
        <v>1051</v>
      </c>
      <c r="D236" s="28" t="s">
        <v>21</v>
      </c>
      <c r="E236" s="33">
        <v>26</v>
      </c>
      <c r="F236" s="34">
        <v>74.12</v>
      </c>
      <c r="G236" s="35" t="s">
        <v>23</v>
      </c>
      <c r="H236" s="35" t="s">
        <v>22</v>
      </c>
    </row>
    <row r="237" spans="2:8" x14ac:dyDescent="0.2">
      <c r="B237" s="36">
        <v>43593</v>
      </c>
      <c r="C237" s="28" t="s">
        <v>1052</v>
      </c>
      <c r="D237" s="28" t="s">
        <v>21</v>
      </c>
      <c r="E237" s="33">
        <v>50</v>
      </c>
      <c r="F237" s="34">
        <v>74.08</v>
      </c>
      <c r="G237" s="35" t="s">
        <v>23</v>
      </c>
      <c r="H237" s="35" t="s">
        <v>22</v>
      </c>
    </row>
    <row r="238" spans="2:8" x14ac:dyDescent="0.2">
      <c r="B238" s="36">
        <v>43593</v>
      </c>
      <c r="C238" s="28" t="s">
        <v>1053</v>
      </c>
      <c r="D238" s="28" t="s">
        <v>21</v>
      </c>
      <c r="E238" s="33">
        <v>34</v>
      </c>
      <c r="F238" s="34">
        <v>74.08</v>
      </c>
      <c r="G238" s="35" t="s">
        <v>23</v>
      </c>
      <c r="H238" s="35" t="s">
        <v>22</v>
      </c>
    </row>
    <row r="239" spans="2:8" x14ac:dyDescent="0.2">
      <c r="B239" s="36">
        <v>43593</v>
      </c>
      <c r="C239" s="28" t="s">
        <v>1054</v>
      </c>
      <c r="D239" s="28" t="s">
        <v>21</v>
      </c>
      <c r="E239" s="33">
        <v>52</v>
      </c>
      <c r="F239" s="34">
        <v>74.08</v>
      </c>
      <c r="G239" s="35" t="s">
        <v>23</v>
      </c>
      <c r="H239" s="35" t="s">
        <v>22</v>
      </c>
    </row>
    <row r="240" spans="2:8" x14ac:dyDescent="0.2">
      <c r="B240" s="36">
        <v>43593</v>
      </c>
      <c r="C240" s="28" t="s">
        <v>1055</v>
      </c>
      <c r="D240" s="28" t="s">
        <v>21</v>
      </c>
      <c r="E240" s="33">
        <v>27</v>
      </c>
      <c r="F240" s="34">
        <v>74</v>
      </c>
      <c r="G240" s="35" t="s">
        <v>23</v>
      </c>
      <c r="H240" s="35" t="s">
        <v>22</v>
      </c>
    </row>
    <row r="241" spans="2:8" x14ac:dyDescent="0.2">
      <c r="B241" s="36">
        <v>43593</v>
      </c>
      <c r="C241" s="28" t="s">
        <v>1056</v>
      </c>
      <c r="D241" s="28" t="s">
        <v>21</v>
      </c>
      <c r="E241" s="33">
        <v>27</v>
      </c>
      <c r="F241" s="34">
        <v>73.94</v>
      </c>
      <c r="G241" s="35" t="s">
        <v>23</v>
      </c>
      <c r="H241" s="35" t="s">
        <v>22</v>
      </c>
    </row>
    <row r="242" spans="2:8" x14ac:dyDescent="0.2">
      <c r="B242" s="36">
        <v>43593</v>
      </c>
      <c r="C242" s="28" t="s">
        <v>1057</v>
      </c>
      <c r="D242" s="28" t="s">
        <v>21</v>
      </c>
      <c r="E242" s="33">
        <v>27</v>
      </c>
      <c r="F242" s="34">
        <v>73.88</v>
      </c>
      <c r="G242" s="35" t="s">
        <v>23</v>
      </c>
      <c r="H242" s="35" t="s">
        <v>22</v>
      </c>
    </row>
    <row r="243" spans="2:8" x14ac:dyDescent="0.2">
      <c r="B243" s="36">
        <v>43593</v>
      </c>
      <c r="C243" s="28" t="s">
        <v>1058</v>
      </c>
      <c r="D243" s="28" t="s">
        <v>21</v>
      </c>
      <c r="E243" s="33">
        <v>106</v>
      </c>
      <c r="F243" s="34">
        <v>73.900000000000006</v>
      </c>
      <c r="G243" s="35" t="s">
        <v>23</v>
      </c>
      <c r="H243" s="35" t="s">
        <v>22</v>
      </c>
    </row>
    <row r="244" spans="2:8" x14ac:dyDescent="0.2">
      <c r="B244" s="36">
        <v>43593</v>
      </c>
      <c r="C244" s="28" t="s">
        <v>1059</v>
      </c>
      <c r="D244" s="28" t="s">
        <v>21</v>
      </c>
      <c r="E244" s="33">
        <v>85</v>
      </c>
      <c r="F244" s="34">
        <v>73.900000000000006</v>
      </c>
      <c r="G244" s="35" t="s">
        <v>23</v>
      </c>
      <c r="H244" s="35" t="s">
        <v>22</v>
      </c>
    </row>
    <row r="245" spans="2:8" x14ac:dyDescent="0.2">
      <c r="B245" s="36">
        <v>43593</v>
      </c>
      <c r="C245" s="28" t="s">
        <v>1060</v>
      </c>
      <c r="D245" s="28" t="s">
        <v>21</v>
      </c>
      <c r="E245" s="33">
        <v>126</v>
      </c>
      <c r="F245" s="34">
        <v>74.02</v>
      </c>
      <c r="G245" s="35" t="s">
        <v>23</v>
      </c>
      <c r="H245" s="35" t="s">
        <v>22</v>
      </c>
    </row>
    <row r="246" spans="2:8" x14ac:dyDescent="0.2">
      <c r="B246" s="36">
        <v>43593</v>
      </c>
      <c r="C246" s="28" t="s">
        <v>1061</v>
      </c>
      <c r="D246" s="28" t="s">
        <v>21</v>
      </c>
      <c r="E246" s="33">
        <v>52</v>
      </c>
      <c r="F246" s="34">
        <v>74</v>
      </c>
      <c r="G246" s="35" t="s">
        <v>23</v>
      </c>
      <c r="H246" s="35" t="s">
        <v>22</v>
      </c>
    </row>
    <row r="247" spans="2:8" x14ac:dyDescent="0.2">
      <c r="B247" s="36">
        <v>43593</v>
      </c>
      <c r="C247" s="28" t="s">
        <v>1062</v>
      </c>
      <c r="D247" s="28" t="s">
        <v>21</v>
      </c>
      <c r="E247" s="33">
        <v>52</v>
      </c>
      <c r="F247" s="34">
        <v>74</v>
      </c>
      <c r="G247" s="35" t="s">
        <v>23</v>
      </c>
      <c r="H247" s="35" t="s">
        <v>22</v>
      </c>
    </row>
    <row r="248" spans="2:8" x14ac:dyDescent="0.2">
      <c r="B248" s="36">
        <v>43593</v>
      </c>
      <c r="C248" s="28" t="s">
        <v>1063</v>
      </c>
      <c r="D248" s="28" t="s">
        <v>21</v>
      </c>
      <c r="E248" s="33">
        <v>27</v>
      </c>
      <c r="F248" s="34">
        <v>74</v>
      </c>
      <c r="G248" s="35" t="s">
        <v>23</v>
      </c>
      <c r="H248" s="35" t="s">
        <v>22</v>
      </c>
    </row>
    <row r="249" spans="2:8" x14ac:dyDescent="0.2">
      <c r="B249" s="36">
        <v>43593</v>
      </c>
      <c r="C249" s="28" t="s">
        <v>1064</v>
      </c>
      <c r="D249" s="28" t="s">
        <v>21</v>
      </c>
      <c r="E249" s="33">
        <v>52</v>
      </c>
      <c r="F249" s="34">
        <v>73.98</v>
      </c>
      <c r="G249" s="35" t="s">
        <v>23</v>
      </c>
      <c r="H249" s="35" t="s">
        <v>22</v>
      </c>
    </row>
    <row r="250" spans="2:8" x14ac:dyDescent="0.2">
      <c r="B250" s="36">
        <v>43593</v>
      </c>
      <c r="C250" s="28" t="s">
        <v>1065</v>
      </c>
      <c r="D250" s="28" t="s">
        <v>21</v>
      </c>
      <c r="E250" s="33">
        <v>27</v>
      </c>
      <c r="F250" s="34">
        <v>73.98</v>
      </c>
      <c r="G250" s="35" t="s">
        <v>23</v>
      </c>
      <c r="H250" s="35" t="s">
        <v>22</v>
      </c>
    </row>
    <row r="251" spans="2:8" x14ac:dyDescent="0.2">
      <c r="B251" s="36">
        <v>43593</v>
      </c>
      <c r="C251" s="28" t="s">
        <v>1066</v>
      </c>
      <c r="D251" s="28" t="s">
        <v>21</v>
      </c>
      <c r="E251" s="33">
        <v>27</v>
      </c>
      <c r="F251" s="34">
        <v>73.959999999999994</v>
      </c>
      <c r="G251" s="35" t="s">
        <v>23</v>
      </c>
      <c r="H251" s="35" t="s">
        <v>22</v>
      </c>
    </row>
    <row r="252" spans="2:8" x14ac:dyDescent="0.2">
      <c r="B252" s="36">
        <v>43593</v>
      </c>
      <c r="C252" s="28" t="s">
        <v>1067</v>
      </c>
      <c r="D252" s="28" t="s">
        <v>21</v>
      </c>
      <c r="E252" s="33">
        <v>19</v>
      </c>
      <c r="F252" s="34">
        <v>73.94</v>
      </c>
      <c r="G252" s="35" t="s">
        <v>23</v>
      </c>
      <c r="H252" s="35" t="s">
        <v>22</v>
      </c>
    </row>
    <row r="253" spans="2:8" x14ac:dyDescent="0.2">
      <c r="B253" s="36">
        <v>43593</v>
      </c>
      <c r="C253" s="28" t="s">
        <v>1068</v>
      </c>
      <c r="D253" s="28" t="s">
        <v>21</v>
      </c>
      <c r="E253" s="33">
        <v>41</v>
      </c>
      <c r="F253" s="34">
        <v>73.94</v>
      </c>
      <c r="G253" s="35" t="s">
        <v>23</v>
      </c>
      <c r="H253" s="35" t="s">
        <v>22</v>
      </c>
    </row>
    <row r="254" spans="2:8" x14ac:dyDescent="0.2">
      <c r="B254" s="36">
        <v>43593</v>
      </c>
      <c r="C254" s="28" t="s">
        <v>1069</v>
      </c>
      <c r="D254" s="28" t="s">
        <v>21</v>
      </c>
      <c r="E254" s="33">
        <v>46</v>
      </c>
      <c r="F254" s="34">
        <v>73.94</v>
      </c>
      <c r="G254" s="35" t="s">
        <v>23</v>
      </c>
      <c r="H254" s="35" t="s">
        <v>22</v>
      </c>
    </row>
    <row r="255" spans="2:8" x14ac:dyDescent="0.2">
      <c r="B255" s="36">
        <v>43593</v>
      </c>
      <c r="C255" s="28" t="s">
        <v>1070</v>
      </c>
      <c r="D255" s="28" t="s">
        <v>21</v>
      </c>
      <c r="E255" s="33">
        <v>42</v>
      </c>
      <c r="F255" s="34">
        <v>73.88</v>
      </c>
      <c r="G255" s="35" t="s">
        <v>23</v>
      </c>
      <c r="H255" s="35" t="s">
        <v>22</v>
      </c>
    </row>
    <row r="256" spans="2:8" x14ac:dyDescent="0.2">
      <c r="B256" s="36">
        <v>43593</v>
      </c>
      <c r="C256" s="28" t="s">
        <v>1071</v>
      </c>
      <c r="D256" s="28" t="s">
        <v>21</v>
      </c>
      <c r="E256" s="33">
        <v>52</v>
      </c>
      <c r="F256" s="34">
        <v>73.88</v>
      </c>
      <c r="G256" s="35" t="s">
        <v>23</v>
      </c>
      <c r="H256" s="35" t="s">
        <v>22</v>
      </c>
    </row>
    <row r="257" spans="2:8" x14ac:dyDescent="0.2">
      <c r="B257" s="36">
        <v>43593</v>
      </c>
      <c r="C257" s="28" t="s">
        <v>1072</v>
      </c>
      <c r="D257" s="28" t="s">
        <v>21</v>
      </c>
      <c r="E257" s="33">
        <v>27</v>
      </c>
      <c r="F257" s="34">
        <v>73.8</v>
      </c>
      <c r="G257" s="35" t="s">
        <v>23</v>
      </c>
      <c r="H257" s="35" t="s">
        <v>22</v>
      </c>
    </row>
    <row r="258" spans="2:8" x14ac:dyDescent="0.2">
      <c r="B258" s="36">
        <v>43593</v>
      </c>
      <c r="C258" s="28" t="s">
        <v>1073</v>
      </c>
      <c r="D258" s="28" t="s">
        <v>21</v>
      </c>
      <c r="E258" s="33">
        <v>52</v>
      </c>
      <c r="F258" s="34">
        <v>73.78</v>
      </c>
      <c r="G258" s="35" t="s">
        <v>23</v>
      </c>
      <c r="H258" s="35" t="s">
        <v>22</v>
      </c>
    </row>
    <row r="259" spans="2:8" x14ac:dyDescent="0.2">
      <c r="B259" s="36">
        <v>43593</v>
      </c>
      <c r="C259" s="28" t="s">
        <v>1074</v>
      </c>
      <c r="D259" s="28" t="s">
        <v>21</v>
      </c>
      <c r="E259" s="33">
        <v>52</v>
      </c>
      <c r="F259" s="34">
        <v>73.78</v>
      </c>
      <c r="G259" s="35" t="s">
        <v>23</v>
      </c>
      <c r="H259" s="35" t="s">
        <v>22</v>
      </c>
    </row>
    <row r="260" spans="2:8" x14ac:dyDescent="0.2">
      <c r="B260" s="36">
        <v>43593</v>
      </c>
      <c r="C260" s="28" t="s">
        <v>1075</v>
      </c>
      <c r="D260" s="28" t="s">
        <v>21</v>
      </c>
      <c r="E260" s="33">
        <v>27</v>
      </c>
      <c r="F260" s="34">
        <v>73.760000000000005</v>
      </c>
      <c r="G260" s="35" t="s">
        <v>23</v>
      </c>
      <c r="H260" s="35" t="s">
        <v>22</v>
      </c>
    </row>
    <row r="261" spans="2:8" x14ac:dyDescent="0.2">
      <c r="B261" s="36">
        <v>43593</v>
      </c>
      <c r="C261" s="28" t="s">
        <v>1076</v>
      </c>
      <c r="D261" s="28" t="s">
        <v>21</v>
      </c>
      <c r="E261" s="33">
        <v>65</v>
      </c>
      <c r="F261" s="34">
        <v>73.819999999999993</v>
      </c>
      <c r="G261" s="35" t="s">
        <v>23</v>
      </c>
      <c r="H261" s="35" t="s">
        <v>22</v>
      </c>
    </row>
    <row r="262" spans="2:8" x14ac:dyDescent="0.2">
      <c r="B262" s="36">
        <v>43593</v>
      </c>
      <c r="C262" s="28" t="s">
        <v>1077</v>
      </c>
      <c r="D262" s="28" t="s">
        <v>21</v>
      </c>
      <c r="E262" s="33">
        <v>41</v>
      </c>
      <c r="F262" s="34">
        <v>73.819999999999993</v>
      </c>
      <c r="G262" s="35" t="s">
        <v>23</v>
      </c>
      <c r="H262" s="35" t="s">
        <v>22</v>
      </c>
    </row>
    <row r="263" spans="2:8" x14ac:dyDescent="0.2">
      <c r="B263" s="36">
        <v>43593</v>
      </c>
      <c r="C263" s="28" t="s">
        <v>1078</v>
      </c>
      <c r="D263" s="28" t="s">
        <v>21</v>
      </c>
      <c r="E263" s="33">
        <v>96</v>
      </c>
      <c r="F263" s="34">
        <v>73.88</v>
      </c>
      <c r="G263" s="35" t="s">
        <v>23</v>
      </c>
      <c r="H263" s="35" t="s">
        <v>22</v>
      </c>
    </row>
    <row r="264" spans="2:8" x14ac:dyDescent="0.2">
      <c r="B264" s="36">
        <v>43593</v>
      </c>
      <c r="C264" s="28" t="s">
        <v>1079</v>
      </c>
      <c r="D264" s="28" t="s">
        <v>21</v>
      </c>
      <c r="E264" s="33">
        <v>27</v>
      </c>
      <c r="F264" s="34">
        <v>73.86</v>
      </c>
      <c r="G264" s="35" t="s">
        <v>23</v>
      </c>
      <c r="H264" s="35" t="s">
        <v>22</v>
      </c>
    </row>
    <row r="265" spans="2:8" x14ac:dyDescent="0.2">
      <c r="B265" s="36">
        <v>43593</v>
      </c>
      <c r="C265" s="28" t="s">
        <v>1080</v>
      </c>
      <c r="D265" s="28" t="s">
        <v>21</v>
      </c>
      <c r="E265" s="33">
        <v>27</v>
      </c>
      <c r="F265" s="34">
        <v>73.86</v>
      </c>
      <c r="G265" s="35" t="s">
        <v>23</v>
      </c>
      <c r="H265" s="35" t="s">
        <v>22</v>
      </c>
    </row>
    <row r="266" spans="2:8" x14ac:dyDescent="0.2">
      <c r="B266" s="36">
        <v>43593</v>
      </c>
      <c r="C266" s="28" t="s">
        <v>1081</v>
      </c>
      <c r="D266" s="28" t="s">
        <v>21</v>
      </c>
      <c r="E266" s="33">
        <v>27</v>
      </c>
      <c r="F266" s="34">
        <v>73.819999999999993</v>
      </c>
      <c r="G266" s="35" t="s">
        <v>23</v>
      </c>
      <c r="H266" s="35" t="s">
        <v>22</v>
      </c>
    </row>
    <row r="267" spans="2:8" x14ac:dyDescent="0.2">
      <c r="B267" s="36">
        <v>43593</v>
      </c>
      <c r="C267" s="28" t="s">
        <v>1082</v>
      </c>
      <c r="D267" s="28" t="s">
        <v>21</v>
      </c>
      <c r="E267" s="33">
        <v>27</v>
      </c>
      <c r="F267" s="34">
        <v>73.8</v>
      </c>
      <c r="G267" s="35" t="s">
        <v>23</v>
      </c>
      <c r="H267" s="35" t="s">
        <v>22</v>
      </c>
    </row>
    <row r="268" spans="2:8" x14ac:dyDescent="0.2">
      <c r="B268" s="36">
        <v>43593</v>
      </c>
      <c r="C268" s="28" t="s">
        <v>1083</v>
      </c>
      <c r="D268" s="28" t="s">
        <v>21</v>
      </c>
      <c r="E268" s="33">
        <v>27</v>
      </c>
      <c r="F268" s="34">
        <v>73.78</v>
      </c>
      <c r="G268" s="35" t="s">
        <v>23</v>
      </c>
      <c r="H268" s="35" t="s">
        <v>22</v>
      </c>
    </row>
    <row r="269" spans="2:8" x14ac:dyDescent="0.2">
      <c r="B269" s="36">
        <v>43593</v>
      </c>
      <c r="C269" s="28" t="s">
        <v>1084</v>
      </c>
      <c r="D269" s="28" t="s">
        <v>21</v>
      </c>
      <c r="E269" s="33">
        <v>27</v>
      </c>
      <c r="F269" s="34">
        <v>73.739999999999995</v>
      </c>
      <c r="G269" s="35" t="s">
        <v>23</v>
      </c>
      <c r="H269" s="35" t="s">
        <v>22</v>
      </c>
    </row>
    <row r="270" spans="2:8" x14ac:dyDescent="0.2">
      <c r="B270" s="36">
        <v>43593</v>
      </c>
      <c r="C270" s="28" t="s">
        <v>1085</v>
      </c>
      <c r="D270" s="28" t="s">
        <v>21</v>
      </c>
      <c r="E270" s="33">
        <v>52</v>
      </c>
      <c r="F270" s="34">
        <v>73.739999999999995</v>
      </c>
      <c r="G270" s="35" t="s">
        <v>23</v>
      </c>
      <c r="H270" s="35" t="s">
        <v>22</v>
      </c>
    </row>
    <row r="271" spans="2:8" x14ac:dyDescent="0.2">
      <c r="B271" s="36">
        <v>43593</v>
      </c>
      <c r="C271" s="28" t="s">
        <v>1086</v>
      </c>
      <c r="D271" s="28" t="s">
        <v>21</v>
      </c>
      <c r="E271" s="33">
        <v>27</v>
      </c>
      <c r="F271" s="34">
        <v>73.7</v>
      </c>
      <c r="G271" s="35" t="s">
        <v>23</v>
      </c>
      <c r="H271" s="35" t="s">
        <v>22</v>
      </c>
    </row>
    <row r="272" spans="2:8" x14ac:dyDescent="0.2">
      <c r="B272" s="36">
        <v>43593</v>
      </c>
      <c r="C272" s="28" t="s">
        <v>1087</v>
      </c>
      <c r="D272" s="28" t="s">
        <v>21</v>
      </c>
      <c r="E272" s="33">
        <v>52</v>
      </c>
      <c r="F272" s="34">
        <v>73.7</v>
      </c>
      <c r="G272" s="35" t="s">
        <v>23</v>
      </c>
      <c r="H272" s="35" t="s">
        <v>22</v>
      </c>
    </row>
    <row r="273" spans="2:8" x14ac:dyDescent="0.2">
      <c r="B273" s="36">
        <v>43593</v>
      </c>
      <c r="C273" s="28" t="s">
        <v>1088</v>
      </c>
      <c r="D273" s="28" t="s">
        <v>21</v>
      </c>
      <c r="E273" s="33">
        <v>5</v>
      </c>
      <c r="F273" s="34">
        <v>73.7</v>
      </c>
      <c r="G273" s="35" t="s">
        <v>23</v>
      </c>
      <c r="H273" s="35" t="s">
        <v>22</v>
      </c>
    </row>
    <row r="274" spans="2:8" x14ac:dyDescent="0.2">
      <c r="B274" s="36">
        <v>43593</v>
      </c>
      <c r="C274" s="28" t="s">
        <v>1089</v>
      </c>
      <c r="D274" s="28" t="s">
        <v>21</v>
      </c>
      <c r="E274" s="33">
        <v>70</v>
      </c>
      <c r="F274" s="34">
        <v>73.7</v>
      </c>
      <c r="G274" s="35" t="s">
        <v>23</v>
      </c>
      <c r="H274" s="35" t="s">
        <v>22</v>
      </c>
    </row>
    <row r="275" spans="2:8" x14ac:dyDescent="0.2">
      <c r="B275" s="36">
        <v>43593</v>
      </c>
      <c r="C275" s="28" t="s">
        <v>1090</v>
      </c>
      <c r="D275" s="28" t="s">
        <v>21</v>
      </c>
      <c r="E275" s="33">
        <v>61</v>
      </c>
      <c r="F275" s="34">
        <v>73.7</v>
      </c>
      <c r="G275" s="35" t="s">
        <v>23</v>
      </c>
      <c r="H275" s="35" t="s">
        <v>22</v>
      </c>
    </row>
    <row r="276" spans="2:8" x14ac:dyDescent="0.2">
      <c r="B276" s="36">
        <v>43593</v>
      </c>
      <c r="C276" s="28" t="s">
        <v>1091</v>
      </c>
      <c r="D276" s="28" t="s">
        <v>21</v>
      </c>
      <c r="E276" s="33">
        <v>101</v>
      </c>
      <c r="F276" s="34">
        <v>73.7</v>
      </c>
      <c r="G276" s="35" t="s">
        <v>23</v>
      </c>
      <c r="H276" s="35" t="s">
        <v>22</v>
      </c>
    </row>
    <row r="277" spans="2:8" x14ac:dyDescent="0.2">
      <c r="B277" s="36">
        <v>43593</v>
      </c>
      <c r="C277" s="28" t="s">
        <v>1092</v>
      </c>
      <c r="D277" s="28" t="s">
        <v>21</v>
      </c>
      <c r="E277" s="33">
        <v>4</v>
      </c>
      <c r="F277" s="34">
        <v>73.66</v>
      </c>
      <c r="G277" s="35" t="s">
        <v>23</v>
      </c>
      <c r="H277" s="35" t="s">
        <v>22</v>
      </c>
    </row>
    <row r="278" spans="2:8" x14ac:dyDescent="0.2">
      <c r="B278" s="36">
        <v>43593</v>
      </c>
      <c r="C278" s="28" t="s">
        <v>1093</v>
      </c>
      <c r="D278" s="28" t="s">
        <v>21</v>
      </c>
      <c r="E278" s="33">
        <v>92</v>
      </c>
      <c r="F278" s="34">
        <v>73.66</v>
      </c>
      <c r="G278" s="35" t="s">
        <v>23</v>
      </c>
      <c r="H278" s="35" t="s">
        <v>22</v>
      </c>
    </row>
    <row r="279" spans="2:8" x14ac:dyDescent="0.2">
      <c r="B279" s="36">
        <v>43593</v>
      </c>
      <c r="C279" s="28" t="s">
        <v>1094</v>
      </c>
      <c r="D279" s="28" t="s">
        <v>21</v>
      </c>
      <c r="E279" s="33">
        <v>47</v>
      </c>
      <c r="F279" s="34">
        <v>73.7</v>
      </c>
      <c r="G279" s="35" t="s">
        <v>23</v>
      </c>
      <c r="H279" s="35" t="s">
        <v>22</v>
      </c>
    </row>
    <row r="280" spans="2:8" x14ac:dyDescent="0.2">
      <c r="B280" s="36">
        <v>43593</v>
      </c>
      <c r="C280" s="28" t="s">
        <v>1095</v>
      </c>
      <c r="D280" s="28" t="s">
        <v>21</v>
      </c>
      <c r="E280" s="33">
        <v>31</v>
      </c>
      <c r="F280" s="34">
        <v>73.7</v>
      </c>
      <c r="G280" s="35" t="s">
        <v>23</v>
      </c>
      <c r="H280" s="35" t="s">
        <v>22</v>
      </c>
    </row>
    <row r="281" spans="2:8" x14ac:dyDescent="0.2">
      <c r="B281" s="36">
        <v>43593</v>
      </c>
      <c r="C281" s="28" t="s">
        <v>1096</v>
      </c>
      <c r="D281" s="28" t="s">
        <v>21</v>
      </c>
      <c r="E281" s="33">
        <v>19</v>
      </c>
      <c r="F281" s="34">
        <v>73.680000000000007</v>
      </c>
      <c r="G281" s="35" t="s">
        <v>23</v>
      </c>
      <c r="H281" s="35" t="s">
        <v>22</v>
      </c>
    </row>
    <row r="282" spans="2:8" x14ac:dyDescent="0.2">
      <c r="B282" s="36">
        <v>43593</v>
      </c>
      <c r="C282" s="28" t="s">
        <v>1097</v>
      </c>
      <c r="D282" s="28" t="s">
        <v>21</v>
      </c>
      <c r="E282" s="33">
        <v>8</v>
      </c>
      <c r="F282" s="34">
        <v>73.680000000000007</v>
      </c>
      <c r="G282" s="35" t="s">
        <v>23</v>
      </c>
      <c r="H282" s="35" t="s">
        <v>22</v>
      </c>
    </row>
    <row r="283" spans="2:8" x14ac:dyDescent="0.2">
      <c r="B283" s="36">
        <v>43593</v>
      </c>
      <c r="C283" s="28" t="s">
        <v>1098</v>
      </c>
      <c r="D283" s="28" t="s">
        <v>21</v>
      </c>
      <c r="E283" s="33">
        <v>2</v>
      </c>
      <c r="F283" s="34">
        <v>73.7</v>
      </c>
      <c r="G283" s="35" t="s">
        <v>23</v>
      </c>
      <c r="H283" s="35" t="s">
        <v>22</v>
      </c>
    </row>
    <row r="284" spans="2:8" x14ac:dyDescent="0.2">
      <c r="B284" s="36">
        <v>43593</v>
      </c>
      <c r="C284" s="28" t="s">
        <v>1099</v>
      </c>
      <c r="D284" s="28" t="s">
        <v>21</v>
      </c>
      <c r="E284" s="33">
        <v>61</v>
      </c>
      <c r="F284" s="34">
        <v>73.7</v>
      </c>
      <c r="G284" s="35" t="s">
        <v>23</v>
      </c>
      <c r="H284" s="35" t="s">
        <v>22</v>
      </c>
    </row>
    <row r="285" spans="2:8" x14ac:dyDescent="0.2">
      <c r="B285" s="36">
        <v>43593</v>
      </c>
      <c r="C285" s="28" t="s">
        <v>1100</v>
      </c>
      <c r="D285" s="28" t="s">
        <v>21</v>
      </c>
      <c r="E285" s="33">
        <v>5</v>
      </c>
      <c r="F285" s="34">
        <v>73.7</v>
      </c>
      <c r="G285" s="35" t="s">
        <v>23</v>
      </c>
      <c r="H285" s="35" t="s">
        <v>22</v>
      </c>
    </row>
    <row r="286" spans="2:8" x14ac:dyDescent="0.2">
      <c r="B286" s="36">
        <v>43593</v>
      </c>
      <c r="C286" s="28" t="s">
        <v>1101</v>
      </c>
      <c r="D286" s="28" t="s">
        <v>21</v>
      </c>
      <c r="E286" s="33">
        <v>34</v>
      </c>
      <c r="F286" s="34">
        <v>73.7</v>
      </c>
      <c r="G286" s="35" t="s">
        <v>23</v>
      </c>
      <c r="H286" s="35" t="s">
        <v>22</v>
      </c>
    </row>
    <row r="287" spans="2:8" x14ac:dyDescent="0.2">
      <c r="B287" s="36">
        <v>43593</v>
      </c>
      <c r="C287" s="28" t="s">
        <v>1102</v>
      </c>
      <c r="D287" s="28" t="s">
        <v>21</v>
      </c>
      <c r="E287" s="33">
        <v>278</v>
      </c>
      <c r="F287" s="34">
        <v>73.680000000000007</v>
      </c>
      <c r="G287" s="35" t="s">
        <v>23</v>
      </c>
      <c r="H287" s="35" t="s">
        <v>22</v>
      </c>
    </row>
    <row r="288" spans="2:8" x14ac:dyDescent="0.2">
      <c r="B288" s="36">
        <v>43593</v>
      </c>
      <c r="C288" s="28" t="s">
        <v>1103</v>
      </c>
      <c r="D288" s="28" t="s">
        <v>21</v>
      </c>
      <c r="E288" s="33">
        <v>54</v>
      </c>
      <c r="F288" s="34">
        <v>73.66</v>
      </c>
      <c r="G288" s="35" t="s">
        <v>23</v>
      </c>
      <c r="H288" s="35" t="s">
        <v>22</v>
      </c>
    </row>
    <row r="289" spans="2:8" x14ac:dyDescent="0.2">
      <c r="B289" s="36">
        <v>43593</v>
      </c>
      <c r="C289" s="28" t="s">
        <v>1104</v>
      </c>
      <c r="D289" s="28" t="s">
        <v>21</v>
      </c>
      <c r="E289" s="33">
        <v>38</v>
      </c>
      <c r="F289" s="34">
        <v>73.66</v>
      </c>
      <c r="G289" s="35" t="s">
        <v>23</v>
      </c>
      <c r="H289" s="35" t="s">
        <v>22</v>
      </c>
    </row>
    <row r="290" spans="2:8" x14ac:dyDescent="0.2">
      <c r="B290" s="36">
        <v>43593</v>
      </c>
      <c r="C290" s="28" t="s">
        <v>1105</v>
      </c>
      <c r="D290" s="28" t="s">
        <v>21</v>
      </c>
      <c r="E290" s="33">
        <v>111</v>
      </c>
      <c r="F290" s="34">
        <v>73.66</v>
      </c>
      <c r="G290" s="35" t="s">
        <v>23</v>
      </c>
      <c r="H290" s="35" t="s">
        <v>22</v>
      </c>
    </row>
    <row r="291" spans="2:8" x14ac:dyDescent="0.2">
      <c r="B291" s="36">
        <v>43593</v>
      </c>
      <c r="C291" s="28" t="s">
        <v>1106</v>
      </c>
      <c r="D291" s="28" t="s">
        <v>21</v>
      </c>
      <c r="E291" s="33">
        <v>49</v>
      </c>
      <c r="F291" s="34">
        <v>73.66</v>
      </c>
      <c r="G291" s="35" t="s">
        <v>23</v>
      </c>
      <c r="H291" s="35" t="s">
        <v>22</v>
      </c>
    </row>
    <row r="292" spans="2:8" x14ac:dyDescent="0.2">
      <c r="B292" s="36">
        <v>43593</v>
      </c>
      <c r="C292" s="28" t="s">
        <v>1107</v>
      </c>
      <c r="D292" s="28" t="s">
        <v>21</v>
      </c>
      <c r="E292" s="33">
        <v>27</v>
      </c>
      <c r="F292" s="34">
        <v>73.599999999999994</v>
      </c>
      <c r="G292" s="35" t="s">
        <v>23</v>
      </c>
      <c r="H292" s="35" t="s">
        <v>22</v>
      </c>
    </row>
    <row r="293" spans="2:8" x14ac:dyDescent="0.2">
      <c r="B293" s="36">
        <v>43593</v>
      </c>
      <c r="C293" s="28" t="s">
        <v>1108</v>
      </c>
      <c r="D293" s="28" t="s">
        <v>21</v>
      </c>
      <c r="E293" s="33">
        <v>55</v>
      </c>
      <c r="F293" s="34">
        <v>73.58</v>
      </c>
      <c r="G293" s="35" t="s">
        <v>23</v>
      </c>
      <c r="H293" s="35" t="s">
        <v>22</v>
      </c>
    </row>
    <row r="294" spans="2:8" x14ac:dyDescent="0.2">
      <c r="B294" s="36">
        <v>43593</v>
      </c>
      <c r="C294" s="28" t="s">
        <v>1109</v>
      </c>
      <c r="D294" s="28" t="s">
        <v>21</v>
      </c>
      <c r="E294" s="33">
        <v>52</v>
      </c>
      <c r="F294" s="34">
        <v>73.56</v>
      </c>
      <c r="G294" s="35" t="s">
        <v>23</v>
      </c>
      <c r="H294" s="35" t="s">
        <v>22</v>
      </c>
    </row>
    <row r="295" spans="2:8" x14ac:dyDescent="0.2">
      <c r="B295" s="36">
        <v>43593</v>
      </c>
      <c r="C295" s="28" t="s">
        <v>1110</v>
      </c>
      <c r="D295" s="28" t="s">
        <v>21</v>
      </c>
      <c r="E295" s="33">
        <v>1</v>
      </c>
      <c r="F295" s="34">
        <v>73.599999999999994</v>
      </c>
      <c r="G295" s="35" t="s">
        <v>23</v>
      </c>
      <c r="H295" s="35" t="s">
        <v>22</v>
      </c>
    </row>
    <row r="296" spans="2:8" x14ac:dyDescent="0.2">
      <c r="B296" s="36">
        <v>43593</v>
      </c>
      <c r="C296" s="28" t="s">
        <v>1111</v>
      </c>
      <c r="D296" s="28" t="s">
        <v>21</v>
      </c>
      <c r="E296" s="33">
        <v>51</v>
      </c>
      <c r="F296" s="34">
        <v>73.599999999999994</v>
      </c>
      <c r="G296" s="35" t="s">
        <v>23</v>
      </c>
      <c r="H296" s="35" t="s">
        <v>22</v>
      </c>
    </row>
    <row r="297" spans="2:8" x14ac:dyDescent="0.2">
      <c r="B297" s="36">
        <v>43593</v>
      </c>
      <c r="C297" s="28" t="s">
        <v>1112</v>
      </c>
      <c r="D297" s="28" t="s">
        <v>21</v>
      </c>
      <c r="E297" s="33">
        <v>35</v>
      </c>
      <c r="F297" s="34">
        <v>73.599999999999994</v>
      </c>
      <c r="G297" s="35" t="s">
        <v>23</v>
      </c>
      <c r="H297" s="35" t="s">
        <v>22</v>
      </c>
    </row>
    <row r="298" spans="2:8" x14ac:dyDescent="0.2">
      <c r="B298" s="36">
        <v>43593</v>
      </c>
      <c r="C298" s="28" t="s">
        <v>1113</v>
      </c>
      <c r="D298" s="28" t="s">
        <v>21</v>
      </c>
      <c r="E298" s="33">
        <v>3</v>
      </c>
      <c r="F298" s="34">
        <v>73.62</v>
      </c>
      <c r="G298" s="35" t="s">
        <v>23</v>
      </c>
      <c r="H298" s="35" t="s">
        <v>22</v>
      </c>
    </row>
    <row r="299" spans="2:8" x14ac:dyDescent="0.2">
      <c r="B299" s="36">
        <v>43593</v>
      </c>
      <c r="C299" s="28" t="s">
        <v>1114</v>
      </c>
      <c r="D299" s="28" t="s">
        <v>21</v>
      </c>
      <c r="E299" s="33">
        <v>173</v>
      </c>
      <c r="F299" s="34">
        <v>73.599999999999994</v>
      </c>
      <c r="G299" s="35" t="s">
        <v>23</v>
      </c>
      <c r="H299" s="35" t="s">
        <v>22</v>
      </c>
    </row>
    <row r="300" spans="2:8" x14ac:dyDescent="0.2">
      <c r="B300" s="36">
        <v>43593</v>
      </c>
      <c r="C300" s="28" t="s">
        <v>1115</v>
      </c>
      <c r="D300" s="28" t="s">
        <v>21</v>
      </c>
      <c r="E300" s="33">
        <v>60</v>
      </c>
      <c r="F300" s="34">
        <v>73.599999999999994</v>
      </c>
      <c r="G300" s="35" t="s">
        <v>23</v>
      </c>
      <c r="H300" s="35" t="s">
        <v>22</v>
      </c>
    </row>
    <row r="301" spans="2:8" x14ac:dyDescent="0.2">
      <c r="B301" s="36">
        <v>43593</v>
      </c>
      <c r="C301" s="28" t="s">
        <v>1116</v>
      </c>
      <c r="D301" s="28" t="s">
        <v>21</v>
      </c>
      <c r="E301" s="33">
        <v>27</v>
      </c>
      <c r="F301" s="34">
        <v>73.599999999999994</v>
      </c>
      <c r="G301" s="35" t="s">
        <v>23</v>
      </c>
      <c r="H301" s="35" t="s">
        <v>22</v>
      </c>
    </row>
    <row r="302" spans="2:8" x14ac:dyDescent="0.2">
      <c r="B302" s="36">
        <v>43593</v>
      </c>
      <c r="C302" s="28" t="s">
        <v>1117</v>
      </c>
      <c r="D302" s="28" t="s">
        <v>21</v>
      </c>
      <c r="E302" s="33">
        <v>27</v>
      </c>
      <c r="F302" s="34">
        <v>73.56</v>
      </c>
      <c r="G302" s="35" t="s">
        <v>23</v>
      </c>
      <c r="H302" s="35" t="s">
        <v>22</v>
      </c>
    </row>
    <row r="303" spans="2:8" x14ac:dyDescent="0.2">
      <c r="B303" s="36">
        <v>43593</v>
      </c>
      <c r="C303" s="28" t="s">
        <v>1118</v>
      </c>
      <c r="D303" s="28" t="s">
        <v>21</v>
      </c>
      <c r="E303" s="33">
        <v>38</v>
      </c>
      <c r="F303" s="34">
        <v>73.56</v>
      </c>
      <c r="G303" s="35" t="s">
        <v>23</v>
      </c>
      <c r="H303" s="35" t="s">
        <v>22</v>
      </c>
    </row>
    <row r="304" spans="2:8" x14ac:dyDescent="0.2">
      <c r="B304" s="36">
        <v>43593</v>
      </c>
      <c r="C304" s="28" t="s">
        <v>1119</v>
      </c>
      <c r="D304" s="28" t="s">
        <v>21</v>
      </c>
      <c r="E304" s="33">
        <v>13</v>
      </c>
      <c r="F304" s="34">
        <v>73.56</v>
      </c>
      <c r="G304" s="35" t="s">
        <v>23</v>
      </c>
      <c r="H304" s="35" t="s">
        <v>22</v>
      </c>
    </row>
    <row r="305" spans="2:8" x14ac:dyDescent="0.2">
      <c r="B305" s="36">
        <v>43593</v>
      </c>
      <c r="C305" s="28" t="s">
        <v>1120</v>
      </c>
      <c r="D305" s="28" t="s">
        <v>21</v>
      </c>
      <c r="E305" s="33">
        <v>99</v>
      </c>
      <c r="F305" s="34">
        <v>73.66</v>
      </c>
      <c r="G305" s="35" t="s">
        <v>23</v>
      </c>
      <c r="H305" s="35" t="s">
        <v>22</v>
      </c>
    </row>
    <row r="306" spans="2:8" x14ac:dyDescent="0.2">
      <c r="B306" s="36">
        <v>43593</v>
      </c>
      <c r="C306" s="28" t="s">
        <v>1121</v>
      </c>
      <c r="D306" s="28" t="s">
        <v>21</v>
      </c>
      <c r="E306" s="33">
        <v>89</v>
      </c>
      <c r="F306" s="34">
        <v>73.66</v>
      </c>
      <c r="G306" s="35" t="s">
        <v>23</v>
      </c>
      <c r="H306" s="35" t="s">
        <v>22</v>
      </c>
    </row>
    <row r="307" spans="2:8" x14ac:dyDescent="0.2">
      <c r="B307" s="36">
        <v>43593</v>
      </c>
      <c r="C307" s="28" t="s">
        <v>1122</v>
      </c>
      <c r="D307" s="28" t="s">
        <v>21</v>
      </c>
      <c r="E307" s="33">
        <v>143</v>
      </c>
      <c r="F307" s="34">
        <v>73.66</v>
      </c>
      <c r="G307" s="35" t="s">
        <v>23</v>
      </c>
      <c r="H307" s="35" t="s">
        <v>22</v>
      </c>
    </row>
    <row r="308" spans="2:8" x14ac:dyDescent="0.2">
      <c r="B308" s="36">
        <v>43593</v>
      </c>
      <c r="C308" s="28" t="s">
        <v>1123</v>
      </c>
      <c r="D308" s="28" t="s">
        <v>21</v>
      </c>
      <c r="E308" s="33">
        <v>139</v>
      </c>
      <c r="F308" s="34">
        <v>73.64</v>
      </c>
      <c r="G308" s="35" t="s">
        <v>23</v>
      </c>
      <c r="H308" s="35" t="s">
        <v>22</v>
      </c>
    </row>
    <row r="309" spans="2:8" x14ac:dyDescent="0.2">
      <c r="B309" s="36">
        <v>43593</v>
      </c>
      <c r="C309" s="28" t="s">
        <v>1124</v>
      </c>
      <c r="D309" s="28" t="s">
        <v>21</v>
      </c>
      <c r="E309" s="33">
        <v>28</v>
      </c>
      <c r="F309" s="34">
        <v>73.64</v>
      </c>
      <c r="G309" s="35" t="s">
        <v>23</v>
      </c>
      <c r="H309" s="35" t="s">
        <v>22</v>
      </c>
    </row>
    <row r="310" spans="2:8" x14ac:dyDescent="0.2">
      <c r="B310" s="36">
        <v>43593</v>
      </c>
      <c r="C310" s="28" t="s">
        <v>1125</v>
      </c>
      <c r="D310" s="28" t="s">
        <v>21</v>
      </c>
      <c r="E310" s="33">
        <v>33</v>
      </c>
      <c r="F310" s="34">
        <v>73.64</v>
      </c>
      <c r="G310" s="35" t="s">
        <v>23</v>
      </c>
      <c r="H310" s="35" t="s">
        <v>22</v>
      </c>
    </row>
    <row r="311" spans="2:8" x14ac:dyDescent="0.2">
      <c r="B311" s="36">
        <v>43593</v>
      </c>
      <c r="C311" s="28" t="s">
        <v>1126</v>
      </c>
      <c r="D311" s="28" t="s">
        <v>21</v>
      </c>
      <c r="E311" s="33">
        <v>31</v>
      </c>
      <c r="F311" s="34">
        <v>73.64</v>
      </c>
      <c r="G311" s="35" t="s">
        <v>23</v>
      </c>
      <c r="H311" s="35" t="s">
        <v>22</v>
      </c>
    </row>
    <row r="312" spans="2:8" x14ac:dyDescent="0.2">
      <c r="B312" s="36">
        <v>43593</v>
      </c>
      <c r="C312" s="28" t="s">
        <v>1127</v>
      </c>
      <c r="D312" s="28" t="s">
        <v>21</v>
      </c>
      <c r="E312" s="33">
        <v>62</v>
      </c>
      <c r="F312" s="34">
        <v>73.680000000000007</v>
      </c>
      <c r="G312" s="35" t="s">
        <v>23</v>
      </c>
      <c r="H312" s="35" t="s">
        <v>22</v>
      </c>
    </row>
    <row r="313" spans="2:8" x14ac:dyDescent="0.2">
      <c r="B313" s="36">
        <v>43593</v>
      </c>
      <c r="C313" s="28" t="s">
        <v>1128</v>
      </c>
      <c r="D313" s="28" t="s">
        <v>21</v>
      </c>
      <c r="E313" s="33">
        <v>156</v>
      </c>
      <c r="F313" s="34">
        <v>73.760000000000005</v>
      </c>
      <c r="G313" s="35" t="s">
        <v>23</v>
      </c>
      <c r="H313" s="35" t="s">
        <v>22</v>
      </c>
    </row>
    <row r="314" spans="2:8" x14ac:dyDescent="0.2">
      <c r="B314" s="36">
        <v>43593</v>
      </c>
      <c r="C314" s="28" t="s">
        <v>1129</v>
      </c>
      <c r="D314" s="28" t="s">
        <v>21</v>
      </c>
      <c r="E314" s="33">
        <v>147</v>
      </c>
      <c r="F314" s="34">
        <v>73.760000000000005</v>
      </c>
      <c r="G314" s="35" t="s">
        <v>23</v>
      </c>
      <c r="H314" s="35" t="s">
        <v>22</v>
      </c>
    </row>
    <row r="315" spans="2:8" x14ac:dyDescent="0.2">
      <c r="B315" s="36">
        <v>43593</v>
      </c>
      <c r="C315" s="28" t="s">
        <v>1130</v>
      </c>
      <c r="D315" s="28" t="s">
        <v>21</v>
      </c>
      <c r="E315" s="33">
        <v>98</v>
      </c>
      <c r="F315" s="34">
        <v>73.739999999999995</v>
      </c>
      <c r="G315" s="35" t="s">
        <v>23</v>
      </c>
      <c r="H315" s="35" t="s">
        <v>22</v>
      </c>
    </row>
    <row r="316" spans="2:8" x14ac:dyDescent="0.2">
      <c r="B316" s="36">
        <v>43593</v>
      </c>
      <c r="C316" s="28" t="s">
        <v>1131</v>
      </c>
      <c r="D316" s="28" t="s">
        <v>21</v>
      </c>
      <c r="E316" s="33">
        <v>93</v>
      </c>
      <c r="F316" s="34">
        <v>73.739999999999995</v>
      </c>
      <c r="G316" s="35" t="s">
        <v>23</v>
      </c>
      <c r="H316" s="35" t="s">
        <v>22</v>
      </c>
    </row>
    <row r="317" spans="2:8" x14ac:dyDescent="0.2">
      <c r="B317" s="36">
        <v>43593</v>
      </c>
      <c r="C317" s="28" t="s">
        <v>1132</v>
      </c>
      <c r="D317" s="28" t="s">
        <v>21</v>
      </c>
      <c r="E317" s="33">
        <v>27</v>
      </c>
      <c r="F317" s="34">
        <v>73.66</v>
      </c>
      <c r="G317" s="35" t="s">
        <v>23</v>
      </c>
      <c r="H317" s="35" t="s">
        <v>22</v>
      </c>
    </row>
    <row r="318" spans="2:8" x14ac:dyDescent="0.2">
      <c r="B318" s="36">
        <v>43593</v>
      </c>
      <c r="C318" s="28" t="s">
        <v>1133</v>
      </c>
      <c r="D318" s="28" t="s">
        <v>21</v>
      </c>
      <c r="E318" s="33">
        <v>57</v>
      </c>
      <c r="F318" s="34">
        <v>73.66</v>
      </c>
      <c r="G318" s="35" t="s">
        <v>23</v>
      </c>
      <c r="H318" s="35" t="s">
        <v>22</v>
      </c>
    </row>
    <row r="319" spans="2:8" x14ac:dyDescent="0.2">
      <c r="B319" s="36">
        <v>43593</v>
      </c>
      <c r="C319" s="28" t="s">
        <v>1134</v>
      </c>
      <c r="D319" s="28" t="s">
        <v>21</v>
      </c>
      <c r="E319" s="33">
        <v>96</v>
      </c>
      <c r="F319" s="34">
        <v>73.62</v>
      </c>
      <c r="G319" s="35" t="s">
        <v>23</v>
      </c>
      <c r="H319" s="35" t="s">
        <v>22</v>
      </c>
    </row>
    <row r="320" spans="2:8" x14ac:dyDescent="0.2">
      <c r="B320" s="36">
        <v>43593</v>
      </c>
      <c r="C320" s="28" t="s">
        <v>1135</v>
      </c>
      <c r="D320" s="28" t="s">
        <v>21</v>
      </c>
      <c r="E320" s="33">
        <v>33</v>
      </c>
      <c r="F320" s="34">
        <v>73.62</v>
      </c>
      <c r="G320" s="35" t="s">
        <v>23</v>
      </c>
      <c r="H320" s="35" t="s">
        <v>22</v>
      </c>
    </row>
    <row r="321" spans="2:8" x14ac:dyDescent="0.2">
      <c r="B321" s="36">
        <v>43593</v>
      </c>
      <c r="C321" s="28" t="s">
        <v>1136</v>
      </c>
      <c r="D321" s="28" t="s">
        <v>21</v>
      </c>
      <c r="E321" s="33">
        <v>57</v>
      </c>
      <c r="F321" s="34">
        <v>73.58</v>
      </c>
      <c r="G321" s="35" t="s">
        <v>23</v>
      </c>
      <c r="H321" s="35" t="s">
        <v>22</v>
      </c>
    </row>
    <row r="322" spans="2:8" x14ac:dyDescent="0.2">
      <c r="B322" s="36">
        <v>43593</v>
      </c>
      <c r="C322" s="28" t="s">
        <v>1137</v>
      </c>
      <c r="D322" s="28" t="s">
        <v>21</v>
      </c>
      <c r="E322" s="33">
        <v>46</v>
      </c>
      <c r="F322" s="34">
        <v>73.58</v>
      </c>
      <c r="G322" s="35" t="s">
        <v>23</v>
      </c>
      <c r="H322" s="35" t="s">
        <v>22</v>
      </c>
    </row>
    <row r="323" spans="2:8" x14ac:dyDescent="0.2">
      <c r="B323" s="36">
        <v>43593</v>
      </c>
      <c r="C323" s="28" t="s">
        <v>1138</v>
      </c>
      <c r="D323" s="28" t="s">
        <v>21</v>
      </c>
      <c r="E323" s="33">
        <v>27</v>
      </c>
      <c r="F323" s="34">
        <v>73.56</v>
      </c>
      <c r="G323" s="35" t="s">
        <v>23</v>
      </c>
      <c r="H323" s="35" t="s">
        <v>22</v>
      </c>
    </row>
    <row r="324" spans="2:8" x14ac:dyDescent="0.2">
      <c r="B324" s="36">
        <v>43593</v>
      </c>
      <c r="C324" s="28" t="s">
        <v>1139</v>
      </c>
      <c r="D324" s="28" t="s">
        <v>21</v>
      </c>
      <c r="E324" s="33">
        <v>82</v>
      </c>
      <c r="F324" s="34">
        <v>73.540000000000006</v>
      </c>
      <c r="G324" s="35" t="s">
        <v>23</v>
      </c>
      <c r="H324" s="35" t="s">
        <v>22</v>
      </c>
    </row>
    <row r="325" spans="2:8" x14ac:dyDescent="0.2">
      <c r="B325" s="36">
        <v>43593</v>
      </c>
      <c r="C325" s="28" t="s">
        <v>1140</v>
      </c>
      <c r="D325" s="28" t="s">
        <v>21</v>
      </c>
      <c r="E325" s="33">
        <v>49</v>
      </c>
      <c r="F325" s="34">
        <v>73.540000000000006</v>
      </c>
      <c r="G325" s="35" t="s">
        <v>23</v>
      </c>
      <c r="H325" s="35" t="s">
        <v>22</v>
      </c>
    </row>
    <row r="326" spans="2:8" x14ac:dyDescent="0.2">
      <c r="B326" s="36">
        <v>43593</v>
      </c>
      <c r="C326" s="28" t="s">
        <v>1141</v>
      </c>
      <c r="D326" s="28" t="s">
        <v>21</v>
      </c>
      <c r="E326" s="33">
        <v>92</v>
      </c>
      <c r="F326" s="34">
        <v>73.58</v>
      </c>
      <c r="G326" s="35" t="s">
        <v>23</v>
      </c>
      <c r="H326" s="35" t="s">
        <v>22</v>
      </c>
    </row>
    <row r="327" spans="2:8" x14ac:dyDescent="0.2">
      <c r="B327" s="36">
        <v>43593</v>
      </c>
      <c r="C327" s="28" t="s">
        <v>1142</v>
      </c>
      <c r="D327" s="28" t="s">
        <v>21</v>
      </c>
      <c r="E327" s="33">
        <v>61</v>
      </c>
      <c r="F327" s="34">
        <v>73.58</v>
      </c>
      <c r="G327" s="35" t="s">
        <v>23</v>
      </c>
      <c r="H327" s="35" t="s">
        <v>22</v>
      </c>
    </row>
    <row r="328" spans="2:8" x14ac:dyDescent="0.2">
      <c r="B328" s="36">
        <v>43593</v>
      </c>
      <c r="C328" s="28" t="s">
        <v>1143</v>
      </c>
      <c r="D328" s="28" t="s">
        <v>21</v>
      </c>
      <c r="E328" s="33">
        <v>73</v>
      </c>
      <c r="F328" s="34">
        <v>73.58</v>
      </c>
      <c r="G328" s="35" t="s">
        <v>23</v>
      </c>
      <c r="H328" s="35" t="s">
        <v>22</v>
      </c>
    </row>
    <row r="329" spans="2:8" x14ac:dyDescent="0.2">
      <c r="B329" s="36">
        <v>43593</v>
      </c>
      <c r="C329" s="28" t="s">
        <v>1144</v>
      </c>
      <c r="D329" s="28" t="s">
        <v>21</v>
      </c>
      <c r="E329" s="33">
        <v>66</v>
      </c>
      <c r="F329" s="34">
        <v>73.64</v>
      </c>
      <c r="G329" s="35" t="s">
        <v>23</v>
      </c>
      <c r="H329" s="35" t="s">
        <v>22</v>
      </c>
    </row>
    <row r="330" spans="2:8" x14ac:dyDescent="0.2">
      <c r="B330" s="36">
        <v>43593</v>
      </c>
      <c r="C330" s="28" t="s">
        <v>1145</v>
      </c>
      <c r="D330" s="28" t="s">
        <v>21</v>
      </c>
      <c r="E330" s="33">
        <v>83</v>
      </c>
      <c r="F330" s="34">
        <v>73.66</v>
      </c>
      <c r="G330" s="35" t="s">
        <v>23</v>
      </c>
      <c r="H330" s="35" t="s">
        <v>22</v>
      </c>
    </row>
    <row r="331" spans="2:8" x14ac:dyDescent="0.2">
      <c r="B331" s="36">
        <v>43593</v>
      </c>
      <c r="C331" s="28" t="s">
        <v>1146</v>
      </c>
      <c r="D331" s="28" t="s">
        <v>21</v>
      </c>
      <c r="E331" s="33">
        <v>63</v>
      </c>
      <c r="F331" s="34">
        <v>73.66</v>
      </c>
      <c r="G331" s="35" t="s">
        <v>23</v>
      </c>
      <c r="H331" s="35" t="s">
        <v>22</v>
      </c>
    </row>
    <row r="332" spans="2:8" x14ac:dyDescent="0.2">
      <c r="B332" s="36">
        <v>43593</v>
      </c>
      <c r="C332" s="28" t="s">
        <v>1147</v>
      </c>
      <c r="D332" s="28" t="s">
        <v>21</v>
      </c>
      <c r="E332" s="33">
        <v>133</v>
      </c>
      <c r="F332" s="34">
        <v>73.64</v>
      </c>
      <c r="G332" s="35" t="s">
        <v>23</v>
      </c>
      <c r="H332" s="35" t="s">
        <v>22</v>
      </c>
    </row>
    <row r="333" spans="2:8" x14ac:dyDescent="0.2">
      <c r="B333" s="36">
        <v>43593</v>
      </c>
      <c r="C333" s="28" t="s">
        <v>1148</v>
      </c>
      <c r="D333" s="28" t="s">
        <v>21</v>
      </c>
      <c r="E333" s="33">
        <v>42</v>
      </c>
      <c r="F333" s="34">
        <v>73.599999999999994</v>
      </c>
      <c r="G333" s="35" t="s">
        <v>23</v>
      </c>
      <c r="H333" s="35" t="s">
        <v>22</v>
      </c>
    </row>
    <row r="334" spans="2:8" x14ac:dyDescent="0.2">
      <c r="B334" s="36">
        <v>43593</v>
      </c>
      <c r="C334" s="28" t="s">
        <v>1149</v>
      </c>
      <c r="D334" s="28" t="s">
        <v>21</v>
      </c>
      <c r="E334" s="33">
        <v>3</v>
      </c>
      <c r="F334" s="34">
        <v>73.599999999999994</v>
      </c>
      <c r="G334" s="35" t="s">
        <v>23</v>
      </c>
      <c r="H334" s="35" t="s">
        <v>22</v>
      </c>
    </row>
    <row r="335" spans="2:8" x14ac:dyDescent="0.2">
      <c r="B335" s="36">
        <v>43593</v>
      </c>
      <c r="C335" s="28" t="s">
        <v>1150</v>
      </c>
      <c r="D335" s="28" t="s">
        <v>21</v>
      </c>
      <c r="E335" s="33">
        <v>28</v>
      </c>
      <c r="F335" s="34">
        <v>73.599999999999994</v>
      </c>
      <c r="G335" s="35" t="s">
        <v>23</v>
      </c>
      <c r="H335" s="35" t="s">
        <v>22</v>
      </c>
    </row>
    <row r="336" spans="2:8" x14ac:dyDescent="0.2">
      <c r="B336" s="36">
        <v>43593</v>
      </c>
      <c r="C336" s="28" t="s">
        <v>1151</v>
      </c>
      <c r="D336" s="28" t="s">
        <v>21</v>
      </c>
      <c r="E336" s="33">
        <v>192</v>
      </c>
      <c r="F336" s="34">
        <v>73.599999999999994</v>
      </c>
      <c r="G336" s="35" t="s">
        <v>23</v>
      </c>
      <c r="H336" s="35" t="s">
        <v>22</v>
      </c>
    </row>
    <row r="337" spans="2:8" x14ac:dyDescent="0.2">
      <c r="B337" s="36">
        <v>43593</v>
      </c>
      <c r="C337" s="28" t="s">
        <v>1152</v>
      </c>
      <c r="D337" s="28" t="s">
        <v>21</v>
      </c>
      <c r="E337" s="33">
        <v>27</v>
      </c>
      <c r="F337" s="34">
        <v>73.599999999999994</v>
      </c>
      <c r="G337" s="35" t="s">
        <v>23</v>
      </c>
      <c r="H337" s="35" t="s">
        <v>22</v>
      </c>
    </row>
    <row r="338" spans="2:8" x14ac:dyDescent="0.2">
      <c r="B338" s="36">
        <v>43593</v>
      </c>
      <c r="C338" s="28" t="s">
        <v>1153</v>
      </c>
      <c r="D338" s="28" t="s">
        <v>21</v>
      </c>
      <c r="E338" s="33">
        <v>53</v>
      </c>
      <c r="F338" s="34">
        <v>73.56</v>
      </c>
      <c r="G338" s="35" t="s">
        <v>23</v>
      </c>
      <c r="H338" s="35" t="s">
        <v>22</v>
      </c>
    </row>
    <row r="339" spans="2:8" x14ac:dyDescent="0.2">
      <c r="B339" s="36">
        <v>43593</v>
      </c>
      <c r="C339" s="28" t="s">
        <v>1154</v>
      </c>
      <c r="D339" s="28" t="s">
        <v>21</v>
      </c>
      <c r="E339" s="33">
        <v>162</v>
      </c>
      <c r="F339" s="34">
        <v>73.599999999999994</v>
      </c>
      <c r="G339" s="35" t="s">
        <v>23</v>
      </c>
      <c r="H339" s="35" t="s">
        <v>22</v>
      </c>
    </row>
    <row r="340" spans="2:8" x14ac:dyDescent="0.2">
      <c r="B340" s="36">
        <v>43593</v>
      </c>
      <c r="C340" s="28" t="s">
        <v>1155</v>
      </c>
      <c r="D340" s="28" t="s">
        <v>21</v>
      </c>
      <c r="E340" s="33">
        <v>33</v>
      </c>
      <c r="F340" s="34">
        <v>73.599999999999994</v>
      </c>
      <c r="G340" s="35" t="s">
        <v>23</v>
      </c>
      <c r="H340" s="35" t="s">
        <v>22</v>
      </c>
    </row>
    <row r="341" spans="2:8" x14ac:dyDescent="0.2">
      <c r="B341" s="36">
        <v>43593</v>
      </c>
      <c r="C341" s="28" t="s">
        <v>1156</v>
      </c>
      <c r="D341" s="28" t="s">
        <v>21</v>
      </c>
      <c r="E341" s="33">
        <v>28</v>
      </c>
      <c r="F341" s="34">
        <v>73.599999999999994</v>
      </c>
      <c r="G341" s="35" t="s">
        <v>23</v>
      </c>
      <c r="H341" s="35" t="s">
        <v>22</v>
      </c>
    </row>
    <row r="342" spans="2:8" x14ac:dyDescent="0.2">
      <c r="B342" s="36">
        <v>43593</v>
      </c>
      <c r="C342" s="28" t="s">
        <v>1157</v>
      </c>
      <c r="D342" s="28" t="s">
        <v>21</v>
      </c>
      <c r="E342" s="33">
        <v>150</v>
      </c>
      <c r="F342" s="34">
        <v>73.599999999999994</v>
      </c>
      <c r="G342" s="35" t="s">
        <v>23</v>
      </c>
      <c r="H342" s="35" t="s">
        <v>22</v>
      </c>
    </row>
    <row r="343" spans="2:8" x14ac:dyDescent="0.2">
      <c r="B343" s="36">
        <v>43593</v>
      </c>
      <c r="C343" s="28" t="s">
        <v>1158</v>
      </c>
      <c r="D343" s="28" t="s">
        <v>21</v>
      </c>
      <c r="E343" s="33">
        <v>174</v>
      </c>
      <c r="F343" s="34">
        <v>73.599999999999994</v>
      </c>
      <c r="G343" s="35" t="s">
        <v>23</v>
      </c>
      <c r="H343" s="35" t="s">
        <v>22</v>
      </c>
    </row>
    <row r="344" spans="2:8" x14ac:dyDescent="0.2">
      <c r="B344" s="36">
        <v>43593</v>
      </c>
      <c r="C344" s="28" t="s">
        <v>1159</v>
      </c>
      <c r="D344" s="28" t="s">
        <v>21</v>
      </c>
      <c r="E344" s="33">
        <v>44</v>
      </c>
      <c r="F344" s="34">
        <v>73.58</v>
      </c>
      <c r="G344" s="35" t="s">
        <v>23</v>
      </c>
      <c r="H344" s="35" t="s">
        <v>22</v>
      </c>
    </row>
    <row r="345" spans="2:8" x14ac:dyDescent="0.2">
      <c r="B345" s="36">
        <v>43593</v>
      </c>
      <c r="C345" s="28" t="s">
        <v>1160</v>
      </c>
      <c r="D345" s="28" t="s">
        <v>21</v>
      </c>
      <c r="E345" s="33">
        <v>11</v>
      </c>
      <c r="F345" s="34">
        <v>73.58</v>
      </c>
      <c r="G345" s="35" t="s">
        <v>23</v>
      </c>
      <c r="H345" s="35" t="s">
        <v>22</v>
      </c>
    </row>
    <row r="346" spans="2:8" x14ac:dyDescent="0.2">
      <c r="B346" s="36">
        <v>43593</v>
      </c>
      <c r="C346" s="28" t="s">
        <v>1161</v>
      </c>
      <c r="D346" s="28" t="s">
        <v>21</v>
      </c>
      <c r="E346" s="33">
        <v>27</v>
      </c>
      <c r="F346" s="34">
        <v>73.56</v>
      </c>
      <c r="G346" s="35" t="s">
        <v>23</v>
      </c>
      <c r="H346" s="35" t="s">
        <v>22</v>
      </c>
    </row>
    <row r="347" spans="2:8" x14ac:dyDescent="0.2">
      <c r="B347" s="36">
        <v>43593</v>
      </c>
      <c r="C347" s="28" t="s">
        <v>1162</v>
      </c>
      <c r="D347" s="28" t="s">
        <v>21</v>
      </c>
      <c r="E347" s="33">
        <v>27</v>
      </c>
      <c r="F347" s="34">
        <v>73.52</v>
      </c>
      <c r="G347" s="35" t="s">
        <v>23</v>
      </c>
      <c r="H347" s="35" t="s">
        <v>22</v>
      </c>
    </row>
    <row r="348" spans="2:8" x14ac:dyDescent="0.2">
      <c r="B348" s="36">
        <v>43593</v>
      </c>
      <c r="C348" s="28" t="s">
        <v>1163</v>
      </c>
      <c r="D348" s="28" t="s">
        <v>21</v>
      </c>
      <c r="E348" s="33">
        <v>55</v>
      </c>
      <c r="F348" s="34">
        <v>73.52</v>
      </c>
      <c r="G348" s="35" t="s">
        <v>23</v>
      </c>
      <c r="H348" s="35" t="s">
        <v>22</v>
      </c>
    </row>
    <row r="349" spans="2:8" x14ac:dyDescent="0.2">
      <c r="B349" s="36">
        <v>43593</v>
      </c>
      <c r="C349" s="28" t="s">
        <v>1164</v>
      </c>
      <c r="D349" s="28" t="s">
        <v>21</v>
      </c>
      <c r="E349" s="33">
        <v>34</v>
      </c>
      <c r="F349" s="34">
        <v>73.52</v>
      </c>
      <c r="G349" s="35" t="s">
        <v>23</v>
      </c>
      <c r="H349" s="35" t="s">
        <v>22</v>
      </c>
    </row>
    <row r="350" spans="2:8" x14ac:dyDescent="0.2">
      <c r="B350" s="36">
        <v>43593</v>
      </c>
      <c r="C350" s="28" t="s">
        <v>1165</v>
      </c>
      <c r="D350" s="28" t="s">
        <v>21</v>
      </c>
      <c r="E350" s="33">
        <v>150</v>
      </c>
      <c r="F350" s="34">
        <v>73.56</v>
      </c>
      <c r="G350" s="35" t="s">
        <v>23</v>
      </c>
      <c r="H350" s="35" t="s">
        <v>22</v>
      </c>
    </row>
    <row r="351" spans="2:8" x14ac:dyDescent="0.2">
      <c r="B351" s="36">
        <v>43593</v>
      </c>
      <c r="C351" s="28" t="s">
        <v>1166</v>
      </c>
      <c r="D351" s="28" t="s">
        <v>21</v>
      </c>
      <c r="E351" s="33">
        <v>27</v>
      </c>
      <c r="F351" s="34">
        <v>73.540000000000006</v>
      </c>
      <c r="G351" s="35" t="s">
        <v>23</v>
      </c>
      <c r="H351" s="35" t="s">
        <v>22</v>
      </c>
    </row>
    <row r="352" spans="2:8" x14ac:dyDescent="0.2">
      <c r="B352" s="36">
        <v>43593</v>
      </c>
      <c r="C352" s="28" t="s">
        <v>1167</v>
      </c>
      <c r="D352" s="28" t="s">
        <v>21</v>
      </c>
      <c r="E352" s="33">
        <v>1</v>
      </c>
      <c r="F352" s="34">
        <v>73.540000000000006</v>
      </c>
      <c r="G352" s="35" t="s">
        <v>23</v>
      </c>
      <c r="H352" s="35" t="s">
        <v>22</v>
      </c>
    </row>
    <row r="353" spans="2:8" x14ac:dyDescent="0.2">
      <c r="B353" s="36">
        <v>43593</v>
      </c>
      <c r="C353" s="28" t="s">
        <v>1168</v>
      </c>
      <c r="D353" s="28" t="s">
        <v>21</v>
      </c>
      <c r="E353" s="33">
        <v>212</v>
      </c>
      <c r="F353" s="34">
        <v>73.56</v>
      </c>
      <c r="G353" s="35" t="s">
        <v>23</v>
      </c>
      <c r="H353" s="35" t="s">
        <v>22</v>
      </c>
    </row>
    <row r="354" spans="2:8" x14ac:dyDescent="0.2">
      <c r="B354" s="36">
        <v>43593</v>
      </c>
      <c r="C354" s="28" t="s">
        <v>1169</v>
      </c>
      <c r="D354" s="28" t="s">
        <v>21</v>
      </c>
      <c r="E354" s="33">
        <v>127</v>
      </c>
      <c r="F354" s="34">
        <v>73.56</v>
      </c>
      <c r="G354" s="35" t="s">
        <v>23</v>
      </c>
      <c r="H354" s="35" t="s">
        <v>22</v>
      </c>
    </row>
    <row r="355" spans="2:8" x14ac:dyDescent="0.2">
      <c r="B355" s="36">
        <v>43593</v>
      </c>
      <c r="C355" s="28" t="s">
        <v>1170</v>
      </c>
      <c r="D355" s="28" t="s">
        <v>21</v>
      </c>
      <c r="E355" s="33">
        <v>140</v>
      </c>
      <c r="F355" s="34">
        <v>73.58</v>
      </c>
      <c r="G355" s="35" t="s">
        <v>23</v>
      </c>
      <c r="H355" s="35" t="s">
        <v>22</v>
      </c>
    </row>
    <row r="356" spans="2:8" x14ac:dyDescent="0.2">
      <c r="B356" s="36">
        <v>43593</v>
      </c>
      <c r="C356" s="28" t="s">
        <v>1171</v>
      </c>
      <c r="D356" s="28" t="s">
        <v>21</v>
      </c>
      <c r="E356" s="33">
        <v>51</v>
      </c>
      <c r="F356" s="34">
        <v>73.540000000000006</v>
      </c>
      <c r="G356" s="35" t="s">
        <v>23</v>
      </c>
      <c r="H356" s="35" t="s">
        <v>22</v>
      </c>
    </row>
    <row r="357" spans="2:8" x14ac:dyDescent="0.2">
      <c r="B357" s="36">
        <v>43593</v>
      </c>
      <c r="C357" s="28" t="s">
        <v>1172</v>
      </c>
      <c r="D357" s="28" t="s">
        <v>21</v>
      </c>
      <c r="E357" s="33">
        <v>57</v>
      </c>
      <c r="F357" s="34">
        <v>73.540000000000006</v>
      </c>
      <c r="G357" s="35" t="s">
        <v>23</v>
      </c>
      <c r="H357" s="35" t="s">
        <v>22</v>
      </c>
    </row>
    <row r="358" spans="2:8" x14ac:dyDescent="0.2">
      <c r="B358" s="36">
        <v>43593</v>
      </c>
      <c r="C358" s="28" t="s">
        <v>1173</v>
      </c>
      <c r="D358" s="28" t="s">
        <v>21</v>
      </c>
      <c r="E358" s="33">
        <v>46</v>
      </c>
      <c r="F358" s="34">
        <v>73.599999999999994</v>
      </c>
      <c r="G358" s="35" t="s">
        <v>23</v>
      </c>
      <c r="H358" s="35" t="s">
        <v>22</v>
      </c>
    </row>
    <row r="359" spans="2:8" x14ac:dyDescent="0.2">
      <c r="B359" s="36">
        <v>43593</v>
      </c>
      <c r="C359" s="28" t="s">
        <v>1174</v>
      </c>
      <c r="D359" s="28" t="s">
        <v>21</v>
      </c>
      <c r="E359" s="33">
        <v>131</v>
      </c>
      <c r="F359" s="34">
        <v>73.58</v>
      </c>
      <c r="G359" s="35" t="s">
        <v>23</v>
      </c>
      <c r="H359" s="35" t="s">
        <v>22</v>
      </c>
    </row>
    <row r="360" spans="2:8" x14ac:dyDescent="0.2">
      <c r="B360" s="36">
        <v>43593</v>
      </c>
      <c r="C360" s="28" t="s">
        <v>1175</v>
      </c>
      <c r="D360" s="28" t="s">
        <v>21</v>
      </c>
      <c r="E360" s="33">
        <v>47</v>
      </c>
      <c r="F360" s="34">
        <v>73.599999999999994</v>
      </c>
      <c r="G360" s="35" t="s">
        <v>23</v>
      </c>
      <c r="H360" s="35" t="s">
        <v>22</v>
      </c>
    </row>
    <row r="361" spans="2:8" x14ac:dyDescent="0.2">
      <c r="B361" s="36">
        <v>43593</v>
      </c>
      <c r="C361" s="28" t="s">
        <v>1176</v>
      </c>
      <c r="D361" s="28" t="s">
        <v>21</v>
      </c>
      <c r="E361" s="33">
        <v>27</v>
      </c>
      <c r="F361" s="34">
        <v>73.56</v>
      </c>
      <c r="G361" s="35" t="s">
        <v>23</v>
      </c>
      <c r="H361" s="35" t="s">
        <v>22</v>
      </c>
    </row>
    <row r="362" spans="2:8" x14ac:dyDescent="0.2">
      <c r="B362" s="36">
        <v>43593</v>
      </c>
      <c r="C362" s="28" t="s">
        <v>1177</v>
      </c>
      <c r="D362" s="28" t="s">
        <v>21</v>
      </c>
      <c r="E362" s="33">
        <v>28</v>
      </c>
      <c r="F362" s="34">
        <v>73.56</v>
      </c>
      <c r="G362" s="35" t="s">
        <v>23</v>
      </c>
      <c r="H362" s="35" t="s">
        <v>22</v>
      </c>
    </row>
    <row r="363" spans="2:8" x14ac:dyDescent="0.2">
      <c r="B363" s="36">
        <v>43593</v>
      </c>
      <c r="C363" s="28" t="s">
        <v>1178</v>
      </c>
      <c r="D363" s="28" t="s">
        <v>21</v>
      </c>
      <c r="E363" s="33">
        <v>26</v>
      </c>
      <c r="F363" s="34">
        <v>73.599999999999994</v>
      </c>
      <c r="G363" s="35" t="s">
        <v>23</v>
      </c>
      <c r="H363" s="35" t="s">
        <v>22</v>
      </c>
    </row>
    <row r="364" spans="2:8" x14ac:dyDescent="0.2">
      <c r="B364" s="36">
        <v>43593</v>
      </c>
      <c r="C364" s="28" t="s">
        <v>1179</v>
      </c>
      <c r="D364" s="28" t="s">
        <v>21</v>
      </c>
      <c r="E364" s="33">
        <v>25</v>
      </c>
      <c r="F364" s="34">
        <v>73.599999999999994</v>
      </c>
      <c r="G364" s="35" t="s">
        <v>23</v>
      </c>
      <c r="H364" s="35" t="s">
        <v>22</v>
      </c>
    </row>
    <row r="365" spans="2:8" x14ac:dyDescent="0.2">
      <c r="B365" s="36">
        <v>43593</v>
      </c>
      <c r="C365" s="28" t="s">
        <v>1180</v>
      </c>
      <c r="D365" s="28" t="s">
        <v>21</v>
      </c>
      <c r="E365" s="33">
        <v>25</v>
      </c>
      <c r="F365" s="34">
        <v>73.599999999999994</v>
      </c>
      <c r="G365" s="35" t="s">
        <v>23</v>
      </c>
      <c r="H365" s="35" t="s">
        <v>22</v>
      </c>
    </row>
    <row r="366" spans="2:8" x14ac:dyDescent="0.2">
      <c r="B366" s="36">
        <v>43593</v>
      </c>
      <c r="C366" s="28" t="s">
        <v>1181</v>
      </c>
      <c r="D366" s="28" t="s">
        <v>21</v>
      </c>
      <c r="E366" s="33">
        <v>180</v>
      </c>
      <c r="F366" s="34">
        <v>73.62</v>
      </c>
      <c r="G366" s="35" t="s">
        <v>23</v>
      </c>
      <c r="H366" s="35" t="s">
        <v>22</v>
      </c>
    </row>
    <row r="367" spans="2:8" x14ac:dyDescent="0.2">
      <c r="B367" s="36">
        <v>43593</v>
      </c>
      <c r="C367" s="28" t="s">
        <v>1182</v>
      </c>
      <c r="D367" s="28" t="s">
        <v>21</v>
      </c>
      <c r="E367" s="33">
        <v>25</v>
      </c>
      <c r="F367" s="34">
        <v>73.64</v>
      </c>
      <c r="G367" s="35" t="s">
        <v>23</v>
      </c>
      <c r="H367" s="35" t="s">
        <v>22</v>
      </c>
    </row>
    <row r="368" spans="2:8" x14ac:dyDescent="0.2">
      <c r="B368" s="36">
        <v>43593</v>
      </c>
      <c r="C368" s="28" t="s">
        <v>1183</v>
      </c>
      <c r="D368" s="28" t="s">
        <v>21</v>
      </c>
      <c r="E368" s="33">
        <v>88</v>
      </c>
      <c r="F368" s="34">
        <v>73.680000000000007</v>
      </c>
      <c r="G368" s="35" t="s">
        <v>23</v>
      </c>
      <c r="H368" s="35" t="s">
        <v>22</v>
      </c>
    </row>
    <row r="369" spans="2:8" x14ac:dyDescent="0.2">
      <c r="B369" s="36">
        <v>43593</v>
      </c>
      <c r="C369" s="28" t="s">
        <v>1184</v>
      </c>
      <c r="D369" s="28" t="s">
        <v>21</v>
      </c>
      <c r="E369" s="33">
        <v>26</v>
      </c>
      <c r="F369" s="34">
        <v>73.680000000000007</v>
      </c>
      <c r="G369" s="35" t="s">
        <v>23</v>
      </c>
      <c r="H369" s="35" t="s">
        <v>22</v>
      </c>
    </row>
    <row r="370" spans="2:8" x14ac:dyDescent="0.2">
      <c r="B370" s="36">
        <v>43593</v>
      </c>
      <c r="C370" s="28" t="s">
        <v>1185</v>
      </c>
      <c r="D370" s="28" t="s">
        <v>21</v>
      </c>
      <c r="E370" s="33">
        <v>101</v>
      </c>
      <c r="F370" s="34">
        <v>73.66</v>
      </c>
      <c r="G370" s="35" t="s">
        <v>23</v>
      </c>
      <c r="H370" s="35" t="s">
        <v>22</v>
      </c>
    </row>
    <row r="371" spans="2:8" x14ac:dyDescent="0.2">
      <c r="B371" s="36">
        <v>43593</v>
      </c>
      <c r="C371" s="28" t="s">
        <v>1186</v>
      </c>
      <c r="D371" s="28" t="s">
        <v>21</v>
      </c>
      <c r="E371" s="33">
        <v>42</v>
      </c>
      <c r="F371" s="34">
        <v>73.66</v>
      </c>
      <c r="G371" s="35" t="s">
        <v>23</v>
      </c>
      <c r="H371" s="35" t="s">
        <v>22</v>
      </c>
    </row>
    <row r="372" spans="2:8" x14ac:dyDescent="0.2">
      <c r="B372" s="36">
        <v>43593</v>
      </c>
      <c r="C372" s="28" t="s">
        <v>1187</v>
      </c>
      <c r="D372" s="28" t="s">
        <v>21</v>
      </c>
      <c r="E372" s="33">
        <v>55</v>
      </c>
      <c r="F372" s="34">
        <v>73.64</v>
      </c>
      <c r="G372" s="35" t="s">
        <v>23</v>
      </c>
      <c r="H372" s="35" t="s">
        <v>22</v>
      </c>
    </row>
    <row r="373" spans="2:8" x14ac:dyDescent="0.2">
      <c r="B373" s="36">
        <v>43593</v>
      </c>
      <c r="C373" s="28" t="s">
        <v>1188</v>
      </c>
      <c r="D373" s="28" t="s">
        <v>21</v>
      </c>
      <c r="E373" s="33">
        <v>52</v>
      </c>
      <c r="F373" s="34">
        <v>73.64</v>
      </c>
      <c r="G373" s="35" t="s">
        <v>23</v>
      </c>
      <c r="H373" s="35" t="s">
        <v>22</v>
      </c>
    </row>
    <row r="374" spans="2:8" x14ac:dyDescent="0.2">
      <c r="B374" s="36">
        <v>43593</v>
      </c>
      <c r="C374" s="28" t="s">
        <v>1189</v>
      </c>
      <c r="D374" s="28" t="s">
        <v>21</v>
      </c>
      <c r="E374" s="33">
        <v>101</v>
      </c>
      <c r="F374" s="34">
        <v>73.64</v>
      </c>
      <c r="G374" s="35" t="s">
        <v>23</v>
      </c>
      <c r="H374" s="35" t="s">
        <v>22</v>
      </c>
    </row>
    <row r="375" spans="2:8" x14ac:dyDescent="0.2">
      <c r="B375" s="36">
        <v>43593</v>
      </c>
      <c r="C375" s="28" t="s">
        <v>1190</v>
      </c>
      <c r="D375" s="28" t="s">
        <v>21</v>
      </c>
      <c r="E375" s="33">
        <v>50</v>
      </c>
      <c r="F375" s="34">
        <v>73.7</v>
      </c>
      <c r="G375" s="35" t="s">
        <v>23</v>
      </c>
      <c r="H375" s="35" t="s">
        <v>22</v>
      </c>
    </row>
    <row r="376" spans="2:8" x14ac:dyDescent="0.2">
      <c r="B376" s="36">
        <v>43593</v>
      </c>
      <c r="C376" s="28" t="s">
        <v>1191</v>
      </c>
      <c r="D376" s="28" t="s">
        <v>21</v>
      </c>
      <c r="E376" s="33">
        <v>181</v>
      </c>
      <c r="F376" s="34">
        <v>73.7</v>
      </c>
      <c r="G376" s="35" t="s">
        <v>23</v>
      </c>
      <c r="H376" s="35" t="s">
        <v>22</v>
      </c>
    </row>
    <row r="377" spans="2:8" x14ac:dyDescent="0.2">
      <c r="B377" s="36">
        <v>43593</v>
      </c>
      <c r="C377" s="28" t="s">
        <v>1192</v>
      </c>
      <c r="D377" s="28" t="s">
        <v>21</v>
      </c>
      <c r="E377" s="33">
        <v>77</v>
      </c>
      <c r="F377" s="34">
        <v>73.680000000000007</v>
      </c>
      <c r="G377" s="35" t="s">
        <v>23</v>
      </c>
      <c r="H377" s="35" t="s">
        <v>22</v>
      </c>
    </row>
    <row r="378" spans="2:8" x14ac:dyDescent="0.2">
      <c r="B378" s="36">
        <v>43593</v>
      </c>
      <c r="C378" s="28" t="s">
        <v>1193</v>
      </c>
      <c r="D378" s="28" t="s">
        <v>21</v>
      </c>
      <c r="E378" s="33">
        <v>88</v>
      </c>
      <c r="F378" s="34">
        <v>73.680000000000007</v>
      </c>
      <c r="G378" s="35" t="s">
        <v>23</v>
      </c>
      <c r="H378" s="35" t="s">
        <v>22</v>
      </c>
    </row>
    <row r="379" spans="2:8" x14ac:dyDescent="0.2">
      <c r="B379" s="36">
        <v>43593</v>
      </c>
      <c r="C379" s="28" t="s">
        <v>1194</v>
      </c>
      <c r="D379" s="28" t="s">
        <v>21</v>
      </c>
      <c r="E379" s="33">
        <v>30</v>
      </c>
      <c r="F379" s="34">
        <v>73.66</v>
      </c>
      <c r="G379" s="35" t="s">
        <v>23</v>
      </c>
      <c r="H379" s="35" t="s">
        <v>22</v>
      </c>
    </row>
    <row r="380" spans="2:8" x14ac:dyDescent="0.2">
      <c r="B380" s="36">
        <v>43593</v>
      </c>
      <c r="C380" s="28" t="s">
        <v>1195</v>
      </c>
      <c r="D380" s="28" t="s">
        <v>21</v>
      </c>
      <c r="E380" s="33">
        <v>98</v>
      </c>
      <c r="F380" s="34">
        <v>73.66</v>
      </c>
      <c r="G380" s="35" t="s">
        <v>23</v>
      </c>
      <c r="H380" s="35" t="s">
        <v>22</v>
      </c>
    </row>
    <row r="381" spans="2:8" x14ac:dyDescent="0.2">
      <c r="B381" s="36">
        <v>43593</v>
      </c>
      <c r="C381" s="28" t="s">
        <v>1196</v>
      </c>
      <c r="D381" s="28" t="s">
        <v>21</v>
      </c>
      <c r="E381" s="33">
        <v>35</v>
      </c>
      <c r="F381" s="34">
        <v>73.66</v>
      </c>
      <c r="G381" s="35" t="s">
        <v>23</v>
      </c>
      <c r="H381" s="35" t="s">
        <v>22</v>
      </c>
    </row>
    <row r="382" spans="2:8" x14ac:dyDescent="0.2">
      <c r="B382" s="36">
        <v>43593</v>
      </c>
      <c r="C382" s="28" t="s">
        <v>1197</v>
      </c>
      <c r="D382" s="28" t="s">
        <v>21</v>
      </c>
      <c r="E382" s="33">
        <v>25</v>
      </c>
      <c r="F382" s="34">
        <v>73.64</v>
      </c>
      <c r="G382" s="35" t="s">
        <v>23</v>
      </c>
      <c r="H382" s="35" t="s">
        <v>22</v>
      </c>
    </row>
    <row r="383" spans="2:8" x14ac:dyDescent="0.2">
      <c r="B383" s="36">
        <v>43593</v>
      </c>
      <c r="C383" s="28" t="s">
        <v>1198</v>
      </c>
      <c r="D383" s="28" t="s">
        <v>21</v>
      </c>
      <c r="E383" s="33">
        <v>25</v>
      </c>
      <c r="F383" s="34">
        <v>73.64</v>
      </c>
      <c r="G383" s="35" t="s">
        <v>23</v>
      </c>
      <c r="H383" s="35" t="s">
        <v>22</v>
      </c>
    </row>
    <row r="384" spans="2:8" x14ac:dyDescent="0.2">
      <c r="B384" s="36">
        <v>43593</v>
      </c>
      <c r="C384" s="28" t="s">
        <v>1199</v>
      </c>
      <c r="D384" s="28" t="s">
        <v>21</v>
      </c>
      <c r="E384" s="33">
        <v>25</v>
      </c>
      <c r="F384" s="34">
        <v>73.64</v>
      </c>
      <c r="G384" s="35" t="s">
        <v>23</v>
      </c>
      <c r="H384" s="35" t="s">
        <v>22</v>
      </c>
    </row>
    <row r="385" spans="2:8" x14ac:dyDescent="0.2">
      <c r="B385" s="36">
        <v>43593</v>
      </c>
      <c r="C385" s="28" t="s">
        <v>1200</v>
      </c>
      <c r="D385" s="28" t="s">
        <v>21</v>
      </c>
      <c r="E385" s="33">
        <v>26</v>
      </c>
      <c r="F385" s="34">
        <v>73.64</v>
      </c>
      <c r="G385" s="35" t="s">
        <v>23</v>
      </c>
      <c r="H385" s="35" t="s">
        <v>22</v>
      </c>
    </row>
    <row r="386" spans="2:8" x14ac:dyDescent="0.2">
      <c r="B386" s="36">
        <v>43593</v>
      </c>
      <c r="C386" s="28" t="s">
        <v>1201</v>
      </c>
      <c r="D386" s="28" t="s">
        <v>21</v>
      </c>
      <c r="E386" s="33">
        <v>128</v>
      </c>
      <c r="F386" s="34">
        <v>73.66</v>
      </c>
      <c r="G386" s="35" t="s">
        <v>23</v>
      </c>
      <c r="H386" s="35" t="s">
        <v>22</v>
      </c>
    </row>
    <row r="387" spans="2:8" x14ac:dyDescent="0.2">
      <c r="B387" s="36">
        <v>43593</v>
      </c>
      <c r="C387" s="28" t="s">
        <v>1202</v>
      </c>
      <c r="D387" s="28" t="s">
        <v>21</v>
      </c>
      <c r="E387" s="33">
        <v>183</v>
      </c>
      <c r="F387" s="34">
        <v>73.66</v>
      </c>
      <c r="G387" s="35" t="s">
        <v>23</v>
      </c>
      <c r="H387" s="35" t="s">
        <v>22</v>
      </c>
    </row>
    <row r="388" spans="2:8" x14ac:dyDescent="0.2">
      <c r="B388" s="36">
        <v>43593</v>
      </c>
      <c r="C388" s="28" t="s">
        <v>1203</v>
      </c>
      <c r="D388" s="28" t="s">
        <v>21</v>
      </c>
      <c r="E388" s="33">
        <v>46</v>
      </c>
      <c r="F388" s="34">
        <v>73.64</v>
      </c>
      <c r="G388" s="35" t="s">
        <v>23</v>
      </c>
      <c r="H388" s="35" t="s">
        <v>22</v>
      </c>
    </row>
    <row r="389" spans="2:8" x14ac:dyDescent="0.2">
      <c r="B389" s="36">
        <v>43593</v>
      </c>
      <c r="C389" s="28" t="s">
        <v>1204</v>
      </c>
      <c r="D389" s="28" t="s">
        <v>21</v>
      </c>
      <c r="E389" s="33">
        <v>27</v>
      </c>
      <c r="F389" s="34">
        <v>73.62</v>
      </c>
      <c r="G389" s="35" t="s">
        <v>23</v>
      </c>
      <c r="H389" s="35" t="s">
        <v>22</v>
      </c>
    </row>
    <row r="390" spans="2:8" x14ac:dyDescent="0.2">
      <c r="B390" s="36">
        <v>43593</v>
      </c>
      <c r="C390" s="28" t="s">
        <v>1205</v>
      </c>
      <c r="D390" s="28" t="s">
        <v>21</v>
      </c>
      <c r="E390" s="33">
        <v>25</v>
      </c>
      <c r="F390" s="34">
        <v>73.66</v>
      </c>
      <c r="G390" s="35" t="s">
        <v>23</v>
      </c>
      <c r="H390" s="35" t="s">
        <v>22</v>
      </c>
    </row>
    <row r="391" spans="2:8" x14ac:dyDescent="0.2">
      <c r="B391" s="36">
        <v>43593</v>
      </c>
      <c r="C391" s="28" t="s">
        <v>1206</v>
      </c>
      <c r="D391" s="28" t="s">
        <v>21</v>
      </c>
      <c r="E391" s="33">
        <v>33</v>
      </c>
      <c r="F391" s="34">
        <v>73.66</v>
      </c>
      <c r="G391" s="35" t="s">
        <v>23</v>
      </c>
      <c r="H391" s="35" t="s">
        <v>22</v>
      </c>
    </row>
    <row r="392" spans="2:8" x14ac:dyDescent="0.2">
      <c r="B392" s="36">
        <v>43593</v>
      </c>
      <c r="C392" s="28" t="s">
        <v>1207</v>
      </c>
      <c r="D392" s="28" t="s">
        <v>21</v>
      </c>
      <c r="E392" s="33">
        <v>25</v>
      </c>
      <c r="F392" s="34">
        <v>73.66</v>
      </c>
      <c r="G392" s="35" t="s">
        <v>23</v>
      </c>
      <c r="H392" s="35" t="s">
        <v>22</v>
      </c>
    </row>
    <row r="393" spans="2:8" x14ac:dyDescent="0.2">
      <c r="B393" s="36">
        <v>43593</v>
      </c>
      <c r="C393" s="28" t="s">
        <v>1208</v>
      </c>
      <c r="D393" s="28" t="s">
        <v>21</v>
      </c>
      <c r="E393" s="33">
        <v>96</v>
      </c>
      <c r="F393" s="34">
        <v>73.7</v>
      </c>
      <c r="G393" s="35" t="s">
        <v>23</v>
      </c>
      <c r="H393" s="35" t="s">
        <v>22</v>
      </c>
    </row>
    <row r="394" spans="2:8" x14ac:dyDescent="0.2">
      <c r="B394" s="36">
        <v>43593</v>
      </c>
      <c r="C394" s="28" t="s">
        <v>1209</v>
      </c>
      <c r="D394" s="28" t="s">
        <v>21</v>
      </c>
      <c r="E394" s="33">
        <v>100</v>
      </c>
      <c r="F394" s="34">
        <v>73.72</v>
      </c>
      <c r="G394" s="35" t="s">
        <v>23</v>
      </c>
      <c r="H394" s="35" t="s">
        <v>22</v>
      </c>
    </row>
    <row r="395" spans="2:8" x14ac:dyDescent="0.2">
      <c r="B395" s="36">
        <v>43593</v>
      </c>
      <c r="C395" s="28" t="s">
        <v>1210</v>
      </c>
      <c r="D395" s="28" t="s">
        <v>21</v>
      </c>
      <c r="E395" s="33">
        <v>169</v>
      </c>
      <c r="F395" s="34">
        <v>73.739999999999995</v>
      </c>
      <c r="G395" s="35" t="s">
        <v>23</v>
      </c>
      <c r="H395" s="35" t="s">
        <v>22</v>
      </c>
    </row>
    <row r="396" spans="2:8" x14ac:dyDescent="0.2">
      <c r="B396" s="36">
        <v>43593</v>
      </c>
      <c r="C396" s="28" t="s">
        <v>1211</v>
      </c>
      <c r="D396" s="28" t="s">
        <v>21</v>
      </c>
      <c r="E396" s="33">
        <v>173</v>
      </c>
      <c r="F396" s="34">
        <v>73.739999999999995</v>
      </c>
      <c r="G396" s="35" t="s">
        <v>23</v>
      </c>
      <c r="H396" s="35" t="s">
        <v>22</v>
      </c>
    </row>
    <row r="397" spans="2:8" x14ac:dyDescent="0.2">
      <c r="B397" s="36">
        <v>43593</v>
      </c>
      <c r="C397" s="28" t="s">
        <v>1212</v>
      </c>
      <c r="D397" s="28" t="s">
        <v>21</v>
      </c>
      <c r="E397" s="33">
        <v>201</v>
      </c>
      <c r="F397" s="34">
        <v>73.72</v>
      </c>
      <c r="G397" s="35" t="s">
        <v>23</v>
      </c>
      <c r="H397" s="35" t="s">
        <v>22</v>
      </c>
    </row>
    <row r="398" spans="2:8" x14ac:dyDescent="0.2">
      <c r="B398" s="36">
        <v>43593</v>
      </c>
      <c r="C398" s="28" t="s">
        <v>1213</v>
      </c>
      <c r="D398" s="28" t="s">
        <v>21</v>
      </c>
      <c r="E398" s="33">
        <v>130</v>
      </c>
      <c r="F398" s="34">
        <v>73.72</v>
      </c>
      <c r="G398" s="35" t="s">
        <v>23</v>
      </c>
      <c r="H398" s="35" t="s">
        <v>22</v>
      </c>
    </row>
    <row r="399" spans="2:8" x14ac:dyDescent="0.2">
      <c r="B399" s="36">
        <v>43593</v>
      </c>
      <c r="C399" s="28" t="s">
        <v>1214</v>
      </c>
      <c r="D399" s="28" t="s">
        <v>21</v>
      </c>
      <c r="E399" s="33">
        <v>53</v>
      </c>
      <c r="F399" s="34">
        <v>73.7</v>
      </c>
      <c r="G399" s="35" t="s">
        <v>23</v>
      </c>
      <c r="H399" s="35" t="s">
        <v>22</v>
      </c>
    </row>
    <row r="400" spans="2:8" x14ac:dyDescent="0.2">
      <c r="B400" s="36">
        <v>43593</v>
      </c>
      <c r="C400" s="28" t="s">
        <v>1215</v>
      </c>
      <c r="D400" s="28" t="s">
        <v>21</v>
      </c>
      <c r="E400" s="33">
        <v>39</v>
      </c>
      <c r="F400" s="34">
        <v>73.7</v>
      </c>
      <c r="G400" s="35" t="s">
        <v>23</v>
      </c>
      <c r="H400" s="35" t="s">
        <v>22</v>
      </c>
    </row>
    <row r="401" spans="2:8" x14ac:dyDescent="0.2">
      <c r="B401" s="36">
        <v>43593</v>
      </c>
      <c r="C401" s="28" t="s">
        <v>1216</v>
      </c>
      <c r="D401" s="28" t="s">
        <v>21</v>
      </c>
      <c r="E401" s="33">
        <v>195</v>
      </c>
      <c r="F401" s="34">
        <v>73.760000000000005</v>
      </c>
      <c r="G401" s="35" t="s">
        <v>23</v>
      </c>
      <c r="H401" s="35" t="s">
        <v>22</v>
      </c>
    </row>
    <row r="402" spans="2:8" x14ac:dyDescent="0.2">
      <c r="B402" s="36">
        <v>43593</v>
      </c>
      <c r="C402" s="28" t="s">
        <v>1217</v>
      </c>
      <c r="D402" s="28" t="s">
        <v>21</v>
      </c>
      <c r="E402" s="33">
        <v>155</v>
      </c>
      <c r="F402" s="34">
        <v>73.760000000000005</v>
      </c>
      <c r="G402" s="35" t="s">
        <v>23</v>
      </c>
      <c r="H402" s="35" t="s">
        <v>22</v>
      </c>
    </row>
    <row r="403" spans="2:8" x14ac:dyDescent="0.2">
      <c r="B403" s="36">
        <v>43593</v>
      </c>
      <c r="C403" s="28" t="s">
        <v>1218</v>
      </c>
      <c r="D403" s="28" t="s">
        <v>21</v>
      </c>
      <c r="E403" s="33">
        <v>79</v>
      </c>
      <c r="F403" s="34">
        <v>73.86</v>
      </c>
      <c r="G403" s="35" t="s">
        <v>23</v>
      </c>
      <c r="H403" s="35" t="s">
        <v>22</v>
      </c>
    </row>
    <row r="404" spans="2:8" x14ac:dyDescent="0.2">
      <c r="B404" s="36">
        <v>43593</v>
      </c>
      <c r="C404" s="28" t="s">
        <v>1219</v>
      </c>
      <c r="D404" s="28" t="s">
        <v>21</v>
      </c>
      <c r="E404" s="33">
        <v>50</v>
      </c>
      <c r="F404" s="34">
        <v>73.84</v>
      </c>
      <c r="G404" s="35" t="s">
        <v>23</v>
      </c>
      <c r="H404" s="35" t="s">
        <v>22</v>
      </c>
    </row>
    <row r="405" spans="2:8" x14ac:dyDescent="0.2">
      <c r="B405" s="36">
        <v>43593</v>
      </c>
      <c r="C405" s="28" t="s">
        <v>1220</v>
      </c>
      <c r="D405" s="28" t="s">
        <v>21</v>
      </c>
      <c r="E405" s="33">
        <v>29</v>
      </c>
      <c r="F405" s="34">
        <v>73.84</v>
      </c>
      <c r="G405" s="35" t="s">
        <v>23</v>
      </c>
      <c r="H405" s="35" t="s">
        <v>22</v>
      </c>
    </row>
    <row r="406" spans="2:8" x14ac:dyDescent="0.2">
      <c r="B406" s="36">
        <v>43593</v>
      </c>
      <c r="C406" s="28" t="s">
        <v>1221</v>
      </c>
      <c r="D406" s="28" t="s">
        <v>21</v>
      </c>
      <c r="E406" s="33">
        <v>25</v>
      </c>
      <c r="F406" s="34">
        <v>73.819999999999993</v>
      </c>
      <c r="G406" s="35" t="s">
        <v>23</v>
      </c>
      <c r="H406" s="35" t="s">
        <v>22</v>
      </c>
    </row>
    <row r="407" spans="2:8" x14ac:dyDescent="0.2">
      <c r="B407" s="36">
        <v>43593</v>
      </c>
      <c r="C407" s="28" t="s">
        <v>1222</v>
      </c>
      <c r="D407" s="28" t="s">
        <v>21</v>
      </c>
      <c r="E407" s="33">
        <v>26</v>
      </c>
      <c r="F407" s="34">
        <v>73.819999999999993</v>
      </c>
      <c r="G407" s="35" t="s">
        <v>23</v>
      </c>
      <c r="H407" s="35" t="s">
        <v>22</v>
      </c>
    </row>
    <row r="408" spans="2:8" x14ac:dyDescent="0.2">
      <c r="B408" s="36">
        <v>43593</v>
      </c>
      <c r="C408" s="28" t="s">
        <v>1223</v>
      </c>
      <c r="D408" s="28" t="s">
        <v>21</v>
      </c>
      <c r="E408" s="33">
        <v>27</v>
      </c>
      <c r="F408" s="34">
        <v>73.599999999999994</v>
      </c>
      <c r="G408" s="35" t="s">
        <v>23</v>
      </c>
      <c r="H408" s="35" t="s">
        <v>22</v>
      </c>
    </row>
    <row r="409" spans="2:8" x14ac:dyDescent="0.2">
      <c r="B409" s="36">
        <v>43593</v>
      </c>
      <c r="C409" s="28" t="s">
        <v>1224</v>
      </c>
      <c r="D409" s="28" t="s">
        <v>21</v>
      </c>
      <c r="E409" s="33">
        <v>27</v>
      </c>
      <c r="F409" s="34">
        <v>73.58</v>
      </c>
      <c r="G409" s="35" t="s">
        <v>23</v>
      </c>
      <c r="H409" s="35" t="s">
        <v>22</v>
      </c>
    </row>
    <row r="410" spans="2:8" x14ac:dyDescent="0.2">
      <c r="B410" s="36">
        <v>43593</v>
      </c>
      <c r="C410" s="28" t="s">
        <v>1225</v>
      </c>
      <c r="D410" s="28" t="s">
        <v>21</v>
      </c>
      <c r="E410" s="33">
        <v>25</v>
      </c>
      <c r="F410" s="34">
        <v>73.540000000000006</v>
      </c>
      <c r="G410" s="35" t="s">
        <v>23</v>
      </c>
      <c r="H410" s="35" t="s">
        <v>22</v>
      </c>
    </row>
    <row r="411" spans="2:8" x14ac:dyDescent="0.2">
      <c r="B411" s="36">
        <v>43593</v>
      </c>
      <c r="C411" s="28" t="s">
        <v>1226</v>
      </c>
      <c r="D411" s="28" t="s">
        <v>21</v>
      </c>
      <c r="E411" s="33">
        <v>26</v>
      </c>
      <c r="F411" s="34">
        <v>73.540000000000006</v>
      </c>
      <c r="G411" s="35" t="s">
        <v>23</v>
      </c>
      <c r="H411" s="35" t="s">
        <v>22</v>
      </c>
    </row>
    <row r="412" spans="2:8" x14ac:dyDescent="0.2">
      <c r="B412" s="36">
        <v>43593</v>
      </c>
      <c r="C412" s="28" t="s">
        <v>1227</v>
      </c>
      <c r="D412" s="28" t="s">
        <v>21</v>
      </c>
      <c r="E412" s="33">
        <v>30</v>
      </c>
      <c r="F412" s="34">
        <v>73.540000000000006</v>
      </c>
      <c r="G412" s="35" t="s">
        <v>23</v>
      </c>
      <c r="H412" s="35" t="s">
        <v>22</v>
      </c>
    </row>
    <row r="413" spans="2:8" x14ac:dyDescent="0.2">
      <c r="B413" s="36">
        <v>43593</v>
      </c>
      <c r="C413" s="28" t="s">
        <v>1228</v>
      </c>
      <c r="D413" s="28" t="s">
        <v>21</v>
      </c>
      <c r="E413" s="33">
        <v>5</v>
      </c>
      <c r="F413" s="34">
        <v>73.599999999999994</v>
      </c>
      <c r="G413" s="35" t="s">
        <v>23</v>
      </c>
      <c r="H413" s="35" t="s">
        <v>22</v>
      </c>
    </row>
    <row r="414" spans="2:8" x14ac:dyDescent="0.2">
      <c r="B414" s="36">
        <v>43593</v>
      </c>
      <c r="C414" s="28" t="s">
        <v>1229</v>
      </c>
      <c r="D414" s="28" t="s">
        <v>21</v>
      </c>
      <c r="E414" s="33">
        <v>69</v>
      </c>
      <c r="F414" s="34">
        <v>73.62</v>
      </c>
      <c r="G414" s="35" t="s">
        <v>23</v>
      </c>
      <c r="H414" s="35" t="s">
        <v>22</v>
      </c>
    </row>
    <row r="415" spans="2:8" x14ac:dyDescent="0.2">
      <c r="B415" s="36">
        <v>43593</v>
      </c>
      <c r="C415" s="28" t="s">
        <v>1230</v>
      </c>
      <c r="D415" s="28" t="s">
        <v>21</v>
      </c>
      <c r="E415" s="33">
        <v>45</v>
      </c>
      <c r="F415" s="34">
        <v>73.62</v>
      </c>
      <c r="G415" s="35" t="s">
        <v>23</v>
      </c>
      <c r="H415" s="35" t="s">
        <v>22</v>
      </c>
    </row>
    <row r="416" spans="2:8" x14ac:dyDescent="0.2">
      <c r="B416" s="36">
        <v>43593</v>
      </c>
      <c r="C416" s="28" t="s">
        <v>1231</v>
      </c>
      <c r="D416" s="28" t="s">
        <v>21</v>
      </c>
      <c r="E416" s="33">
        <v>162</v>
      </c>
      <c r="F416" s="34">
        <v>73.66</v>
      </c>
      <c r="G416" s="35" t="s">
        <v>23</v>
      </c>
      <c r="H416" s="35" t="s">
        <v>22</v>
      </c>
    </row>
    <row r="417" spans="2:8" x14ac:dyDescent="0.2">
      <c r="B417" s="36">
        <v>43593</v>
      </c>
      <c r="C417" s="28" t="s">
        <v>1232</v>
      </c>
      <c r="D417" s="28" t="s">
        <v>21</v>
      </c>
      <c r="E417" s="33">
        <v>144</v>
      </c>
      <c r="F417" s="34">
        <v>73.66</v>
      </c>
      <c r="G417" s="35" t="s">
        <v>23</v>
      </c>
      <c r="H417" s="35" t="s">
        <v>22</v>
      </c>
    </row>
    <row r="418" spans="2:8" x14ac:dyDescent="0.2">
      <c r="B418" s="36">
        <v>43593</v>
      </c>
      <c r="C418" s="28" t="s">
        <v>1233</v>
      </c>
      <c r="D418" s="28" t="s">
        <v>21</v>
      </c>
      <c r="E418" s="33">
        <v>100</v>
      </c>
      <c r="F418" s="34">
        <v>73.66</v>
      </c>
      <c r="G418" s="35" t="s">
        <v>23</v>
      </c>
      <c r="H418" s="35" t="s">
        <v>22</v>
      </c>
    </row>
    <row r="419" spans="2:8" x14ac:dyDescent="0.2">
      <c r="B419" s="36">
        <v>43593</v>
      </c>
      <c r="C419" s="28" t="s">
        <v>1234</v>
      </c>
      <c r="D419" s="28" t="s">
        <v>21</v>
      </c>
      <c r="E419" s="33">
        <v>58</v>
      </c>
      <c r="F419" s="34">
        <v>73.66</v>
      </c>
      <c r="G419" s="35" t="s">
        <v>23</v>
      </c>
      <c r="H419" s="35" t="s">
        <v>22</v>
      </c>
    </row>
    <row r="420" spans="2:8" x14ac:dyDescent="0.2">
      <c r="B420" s="36">
        <v>43593</v>
      </c>
      <c r="C420" s="28" t="s">
        <v>1235</v>
      </c>
      <c r="D420" s="28" t="s">
        <v>21</v>
      </c>
      <c r="E420" s="33">
        <v>18</v>
      </c>
      <c r="F420" s="34">
        <v>73.66</v>
      </c>
      <c r="G420" s="35" t="s">
        <v>23</v>
      </c>
      <c r="H420" s="35" t="s">
        <v>22</v>
      </c>
    </row>
    <row r="421" spans="2:8" x14ac:dyDescent="0.2">
      <c r="B421" s="36">
        <v>43593</v>
      </c>
      <c r="C421" s="28" t="s">
        <v>1236</v>
      </c>
      <c r="D421" s="28" t="s">
        <v>21</v>
      </c>
      <c r="E421" s="33">
        <v>35</v>
      </c>
      <c r="F421" s="34">
        <v>73.66</v>
      </c>
      <c r="G421" s="35" t="s">
        <v>23</v>
      </c>
      <c r="H421" s="35" t="s">
        <v>22</v>
      </c>
    </row>
    <row r="422" spans="2:8" x14ac:dyDescent="0.2">
      <c r="B422" s="36">
        <v>43593</v>
      </c>
      <c r="C422" s="28" t="s">
        <v>1237</v>
      </c>
      <c r="D422" s="28" t="s">
        <v>21</v>
      </c>
      <c r="E422" s="33">
        <v>27</v>
      </c>
      <c r="F422" s="34">
        <v>73.62</v>
      </c>
      <c r="G422" s="35" t="s">
        <v>23</v>
      </c>
      <c r="H422" s="35" t="s">
        <v>22</v>
      </c>
    </row>
    <row r="423" spans="2:8" x14ac:dyDescent="0.2">
      <c r="B423" s="36">
        <v>43593</v>
      </c>
      <c r="C423" s="28" t="s">
        <v>1238</v>
      </c>
      <c r="D423" s="28" t="s">
        <v>21</v>
      </c>
      <c r="E423" s="33">
        <v>82</v>
      </c>
      <c r="F423" s="34">
        <v>73.72</v>
      </c>
      <c r="G423" s="35" t="s">
        <v>23</v>
      </c>
      <c r="H423" s="35" t="s">
        <v>22</v>
      </c>
    </row>
    <row r="424" spans="2:8" x14ac:dyDescent="0.2">
      <c r="B424" s="36">
        <v>43593</v>
      </c>
      <c r="C424" s="28" t="s">
        <v>1239</v>
      </c>
      <c r="D424" s="28" t="s">
        <v>21</v>
      </c>
      <c r="E424" s="33">
        <v>27</v>
      </c>
      <c r="F424" s="34">
        <v>73.7</v>
      </c>
      <c r="G424" s="35" t="s">
        <v>23</v>
      </c>
      <c r="H424" s="35" t="s">
        <v>22</v>
      </c>
    </row>
    <row r="425" spans="2:8" x14ac:dyDescent="0.2">
      <c r="B425" s="36">
        <v>43593</v>
      </c>
      <c r="C425" s="28" t="s">
        <v>1240</v>
      </c>
      <c r="D425" s="28" t="s">
        <v>21</v>
      </c>
      <c r="E425" s="33">
        <v>53</v>
      </c>
      <c r="F425" s="34">
        <v>73.66</v>
      </c>
      <c r="G425" s="35" t="s">
        <v>23</v>
      </c>
      <c r="H425" s="35" t="s">
        <v>22</v>
      </c>
    </row>
    <row r="426" spans="2:8" x14ac:dyDescent="0.2">
      <c r="B426" s="36">
        <v>43593</v>
      </c>
      <c r="C426" s="28" t="s">
        <v>1241</v>
      </c>
      <c r="D426" s="28" t="s">
        <v>21</v>
      </c>
      <c r="E426" s="33">
        <v>53</v>
      </c>
      <c r="F426" s="34">
        <v>73.64</v>
      </c>
      <c r="G426" s="35" t="s">
        <v>23</v>
      </c>
      <c r="H426" s="35" t="s">
        <v>22</v>
      </c>
    </row>
    <row r="427" spans="2:8" x14ac:dyDescent="0.2">
      <c r="B427" s="36">
        <v>43593</v>
      </c>
      <c r="C427" s="28" t="s">
        <v>1242</v>
      </c>
      <c r="D427" s="28" t="s">
        <v>21</v>
      </c>
      <c r="E427" s="33">
        <v>100</v>
      </c>
      <c r="F427" s="34">
        <v>73.62</v>
      </c>
      <c r="G427" s="35" t="s">
        <v>23</v>
      </c>
      <c r="H427" s="35" t="s">
        <v>22</v>
      </c>
    </row>
    <row r="428" spans="2:8" x14ac:dyDescent="0.2">
      <c r="B428" s="36">
        <v>43593</v>
      </c>
      <c r="C428" s="28" t="s">
        <v>1243</v>
      </c>
      <c r="D428" s="28" t="s">
        <v>21</v>
      </c>
      <c r="E428" s="33">
        <v>51</v>
      </c>
      <c r="F428" s="34">
        <v>73.66</v>
      </c>
      <c r="G428" s="35" t="s">
        <v>23</v>
      </c>
      <c r="H428" s="35" t="s">
        <v>22</v>
      </c>
    </row>
    <row r="429" spans="2:8" x14ac:dyDescent="0.2">
      <c r="B429" s="36">
        <v>43593</v>
      </c>
      <c r="C429" s="28" t="s">
        <v>1244</v>
      </c>
      <c r="D429" s="28" t="s">
        <v>21</v>
      </c>
      <c r="E429" s="33">
        <v>39</v>
      </c>
      <c r="F429" s="34">
        <v>73.66</v>
      </c>
      <c r="G429" s="35" t="s">
        <v>23</v>
      </c>
      <c r="H429" s="35" t="s">
        <v>22</v>
      </c>
    </row>
    <row r="430" spans="2:8" x14ac:dyDescent="0.2">
      <c r="B430" s="36">
        <v>43593</v>
      </c>
      <c r="C430" s="28" t="s">
        <v>1245</v>
      </c>
      <c r="D430" s="28" t="s">
        <v>21</v>
      </c>
      <c r="E430" s="33">
        <v>138</v>
      </c>
      <c r="F430" s="34">
        <v>73.72</v>
      </c>
      <c r="G430" s="35" t="s">
        <v>23</v>
      </c>
      <c r="H430" s="35" t="s">
        <v>22</v>
      </c>
    </row>
    <row r="431" spans="2:8" x14ac:dyDescent="0.2">
      <c r="B431" s="36">
        <v>43593</v>
      </c>
      <c r="C431" s="28" t="s">
        <v>1246</v>
      </c>
      <c r="D431" s="28" t="s">
        <v>21</v>
      </c>
      <c r="E431" s="33">
        <v>76</v>
      </c>
      <c r="F431" s="34">
        <v>73.72</v>
      </c>
      <c r="G431" s="35" t="s">
        <v>23</v>
      </c>
      <c r="H431" s="35" t="s">
        <v>22</v>
      </c>
    </row>
    <row r="432" spans="2:8" x14ac:dyDescent="0.2">
      <c r="B432" s="36">
        <v>43593</v>
      </c>
      <c r="C432" s="28" t="s">
        <v>1247</v>
      </c>
      <c r="D432" s="28" t="s">
        <v>21</v>
      </c>
      <c r="E432" s="33">
        <v>105</v>
      </c>
      <c r="F432" s="34">
        <v>73.8</v>
      </c>
      <c r="G432" s="35" t="s">
        <v>23</v>
      </c>
      <c r="H432" s="35" t="s">
        <v>22</v>
      </c>
    </row>
    <row r="433" spans="2:8" x14ac:dyDescent="0.2">
      <c r="B433" s="36">
        <v>43593</v>
      </c>
      <c r="C433" s="28" t="s">
        <v>1248</v>
      </c>
      <c r="D433" s="28" t="s">
        <v>21</v>
      </c>
      <c r="E433" s="33">
        <v>27</v>
      </c>
      <c r="F433" s="34">
        <v>73.760000000000005</v>
      </c>
      <c r="G433" s="35" t="s">
        <v>23</v>
      </c>
      <c r="H433" s="35" t="s">
        <v>22</v>
      </c>
    </row>
    <row r="434" spans="2:8" x14ac:dyDescent="0.2">
      <c r="B434" s="36">
        <v>43593</v>
      </c>
      <c r="C434" s="28" t="s">
        <v>1249</v>
      </c>
      <c r="D434" s="28" t="s">
        <v>21</v>
      </c>
      <c r="E434" s="33">
        <v>191</v>
      </c>
      <c r="F434" s="34">
        <v>73.78</v>
      </c>
      <c r="G434" s="35" t="s">
        <v>23</v>
      </c>
      <c r="H434" s="35" t="s">
        <v>22</v>
      </c>
    </row>
    <row r="435" spans="2:8" x14ac:dyDescent="0.2">
      <c r="B435" s="36">
        <v>43593</v>
      </c>
      <c r="C435" s="28" t="s">
        <v>1250</v>
      </c>
      <c r="D435" s="28" t="s">
        <v>21</v>
      </c>
      <c r="E435" s="33">
        <v>103</v>
      </c>
      <c r="F435" s="34">
        <v>73.8</v>
      </c>
      <c r="G435" s="35" t="s">
        <v>23</v>
      </c>
      <c r="H435" s="35" t="s">
        <v>22</v>
      </c>
    </row>
    <row r="436" spans="2:8" x14ac:dyDescent="0.2">
      <c r="B436" s="36">
        <v>43593</v>
      </c>
      <c r="C436" s="28" t="s">
        <v>1251</v>
      </c>
      <c r="D436" s="28" t="s">
        <v>21</v>
      </c>
      <c r="E436" s="33">
        <v>29</v>
      </c>
      <c r="F436" s="34">
        <v>73.8</v>
      </c>
      <c r="G436" s="35" t="s">
        <v>23</v>
      </c>
      <c r="H436" s="35" t="s">
        <v>22</v>
      </c>
    </row>
    <row r="437" spans="2:8" x14ac:dyDescent="0.2">
      <c r="B437" s="36">
        <v>43593</v>
      </c>
      <c r="C437" s="28" t="s">
        <v>1252</v>
      </c>
      <c r="D437" s="28" t="s">
        <v>21</v>
      </c>
      <c r="E437" s="33">
        <v>27</v>
      </c>
      <c r="F437" s="34">
        <v>73.760000000000005</v>
      </c>
      <c r="G437" s="35" t="s">
        <v>23</v>
      </c>
      <c r="H437" s="35" t="s">
        <v>22</v>
      </c>
    </row>
    <row r="438" spans="2:8" x14ac:dyDescent="0.2">
      <c r="B438" s="36">
        <v>43593</v>
      </c>
      <c r="C438" s="28" t="s">
        <v>1253</v>
      </c>
      <c r="D438" s="28" t="s">
        <v>21</v>
      </c>
      <c r="E438" s="33">
        <v>110</v>
      </c>
      <c r="F438" s="34">
        <v>73.760000000000005</v>
      </c>
      <c r="G438" s="35" t="s">
        <v>23</v>
      </c>
      <c r="H438" s="35" t="s">
        <v>22</v>
      </c>
    </row>
    <row r="439" spans="2:8" x14ac:dyDescent="0.2">
      <c r="B439" s="36">
        <v>43593</v>
      </c>
      <c r="C439" s="28" t="s">
        <v>1254</v>
      </c>
      <c r="D439" s="28" t="s">
        <v>21</v>
      </c>
      <c r="E439" s="33">
        <v>81</v>
      </c>
      <c r="F439" s="34">
        <v>73.760000000000005</v>
      </c>
      <c r="G439" s="35" t="s">
        <v>23</v>
      </c>
      <c r="H439" s="35" t="s">
        <v>22</v>
      </c>
    </row>
    <row r="440" spans="2:8" x14ac:dyDescent="0.2">
      <c r="B440" s="36">
        <v>43593</v>
      </c>
      <c r="C440" s="28" t="s">
        <v>1255</v>
      </c>
      <c r="D440" s="28" t="s">
        <v>21</v>
      </c>
      <c r="E440" s="33">
        <v>96</v>
      </c>
      <c r="F440" s="34">
        <v>73.8</v>
      </c>
      <c r="G440" s="35" t="s">
        <v>23</v>
      </c>
      <c r="H440" s="35" t="s">
        <v>22</v>
      </c>
    </row>
    <row r="441" spans="2:8" x14ac:dyDescent="0.2">
      <c r="B441" s="36">
        <v>43593</v>
      </c>
      <c r="C441" s="28" t="s">
        <v>1256</v>
      </c>
      <c r="D441" s="28" t="s">
        <v>21</v>
      </c>
      <c r="E441" s="33">
        <v>38</v>
      </c>
      <c r="F441" s="34">
        <v>73.92</v>
      </c>
      <c r="G441" s="35" t="s">
        <v>23</v>
      </c>
      <c r="H441" s="35" t="s">
        <v>22</v>
      </c>
    </row>
    <row r="442" spans="2:8" x14ac:dyDescent="0.2">
      <c r="B442" s="36">
        <v>43593</v>
      </c>
      <c r="C442" s="28" t="s">
        <v>1257</v>
      </c>
      <c r="D442" s="28" t="s">
        <v>21</v>
      </c>
      <c r="E442" s="33">
        <v>27</v>
      </c>
      <c r="F442" s="34">
        <v>73.900000000000006</v>
      </c>
      <c r="G442" s="35" t="s">
        <v>23</v>
      </c>
      <c r="H442" s="35" t="s">
        <v>22</v>
      </c>
    </row>
    <row r="443" spans="2:8" x14ac:dyDescent="0.2">
      <c r="B443" s="36">
        <v>43593</v>
      </c>
      <c r="C443" s="28" t="s">
        <v>1258</v>
      </c>
      <c r="D443" s="28" t="s">
        <v>21</v>
      </c>
      <c r="E443" s="33">
        <v>27</v>
      </c>
      <c r="F443" s="34">
        <v>73.88</v>
      </c>
      <c r="G443" s="35" t="s">
        <v>23</v>
      </c>
      <c r="H443" s="35" t="s">
        <v>22</v>
      </c>
    </row>
    <row r="444" spans="2:8" x14ac:dyDescent="0.2">
      <c r="B444" s="36">
        <v>43593</v>
      </c>
      <c r="C444" s="28" t="s">
        <v>1259</v>
      </c>
      <c r="D444" s="28" t="s">
        <v>21</v>
      </c>
      <c r="E444" s="33">
        <v>27</v>
      </c>
      <c r="F444" s="34">
        <v>73.88</v>
      </c>
      <c r="G444" s="35" t="s">
        <v>23</v>
      </c>
      <c r="H444" s="35" t="s">
        <v>22</v>
      </c>
    </row>
    <row r="445" spans="2:8" x14ac:dyDescent="0.2">
      <c r="B445" s="36">
        <v>43593</v>
      </c>
      <c r="C445" s="28" t="s">
        <v>1260</v>
      </c>
      <c r="D445" s="28" t="s">
        <v>21</v>
      </c>
      <c r="E445" s="33">
        <v>61</v>
      </c>
      <c r="F445" s="34">
        <v>73.84</v>
      </c>
      <c r="G445" s="35" t="s">
        <v>23</v>
      </c>
      <c r="H445" s="35" t="s">
        <v>22</v>
      </c>
    </row>
    <row r="446" spans="2:8" x14ac:dyDescent="0.2">
      <c r="B446" s="36">
        <v>43593</v>
      </c>
      <c r="C446" s="28" t="s">
        <v>1261</v>
      </c>
      <c r="D446" s="28" t="s">
        <v>21</v>
      </c>
      <c r="E446" s="33">
        <v>44</v>
      </c>
      <c r="F446" s="34">
        <v>73.819999999999993</v>
      </c>
      <c r="G446" s="35" t="s">
        <v>23</v>
      </c>
      <c r="H446" s="35" t="s">
        <v>22</v>
      </c>
    </row>
    <row r="447" spans="2:8" x14ac:dyDescent="0.2">
      <c r="B447" s="36">
        <v>43593</v>
      </c>
      <c r="C447" s="28" t="s">
        <v>1262</v>
      </c>
      <c r="D447" s="28" t="s">
        <v>21</v>
      </c>
      <c r="E447" s="33">
        <v>87</v>
      </c>
      <c r="F447" s="34">
        <v>73.86</v>
      </c>
      <c r="G447" s="35" t="s">
        <v>23</v>
      </c>
      <c r="H447" s="35" t="s">
        <v>22</v>
      </c>
    </row>
    <row r="448" spans="2:8" x14ac:dyDescent="0.2">
      <c r="B448" s="36">
        <v>43593</v>
      </c>
      <c r="C448" s="28" t="s">
        <v>1263</v>
      </c>
      <c r="D448" s="28" t="s">
        <v>21</v>
      </c>
      <c r="E448" s="33">
        <v>27</v>
      </c>
      <c r="F448" s="34">
        <v>73.88</v>
      </c>
      <c r="G448" s="35" t="s">
        <v>23</v>
      </c>
      <c r="H448" s="35" t="s">
        <v>22</v>
      </c>
    </row>
    <row r="449" spans="2:8" x14ac:dyDescent="0.2">
      <c r="B449" s="36">
        <v>43593</v>
      </c>
      <c r="C449" s="28" t="s">
        <v>1264</v>
      </c>
      <c r="D449" s="28" t="s">
        <v>21</v>
      </c>
      <c r="E449" s="33">
        <v>27</v>
      </c>
      <c r="F449" s="34">
        <v>73.86</v>
      </c>
      <c r="G449" s="35" t="s">
        <v>23</v>
      </c>
      <c r="H449" s="35" t="s">
        <v>22</v>
      </c>
    </row>
    <row r="450" spans="2:8" x14ac:dyDescent="0.2">
      <c r="B450" s="36">
        <v>43593</v>
      </c>
      <c r="C450" s="28" t="s">
        <v>1265</v>
      </c>
      <c r="D450" s="28" t="s">
        <v>21</v>
      </c>
      <c r="E450" s="33">
        <v>39</v>
      </c>
      <c r="F450" s="34">
        <v>73.84</v>
      </c>
      <c r="G450" s="35" t="s">
        <v>23</v>
      </c>
      <c r="H450" s="35" t="s">
        <v>22</v>
      </c>
    </row>
    <row r="451" spans="2:8" x14ac:dyDescent="0.2">
      <c r="B451" s="36">
        <v>43593</v>
      </c>
      <c r="C451" s="28" t="s">
        <v>1266</v>
      </c>
      <c r="D451" s="28" t="s">
        <v>21</v>
      </c>
      <c r="E451" s="33">
        <v>27</v>
      </c>
      <c r="F451" s="34">
        <v>73.84</v>
      </c>
      <c r="G451" s="35" t="s">
        <v>23</v>
      </c>
      <c r="H451" s="35" t="s">
        <v>22</v>
      </c>
    </row>
    <row r="452" spans="2:8" x14ac:dyDescent="0.2">
      <c r="B452" s="36">
        <v>43593</v>
      </c>
      <c r="C452" s="28" t="s">
        <v>1267</v>
      </c>
      <c r="D452" s="28" t="s">
        <v>21</v>
      </c>
      <c r="E452" s="33">
        <v>52</v>
      </c>
      <c r="F452" s="34">
        <v>73.8</v>
      </c>
      <c r="G452" s="35" t="s">
        <v>23</v>
      </c>
      <c r="H452" s="35" t="s">
        <v>22</v>
      </c>
    </row>
    <row r="453" spans="2:8" x14ac:dyDescent="0.2">
      <c r="B453" s="36">
        <v>43593</v>
      </c>
      <c r="C453" s="28" t="s">
        <v>1268</v>
      </c>
      <c r="D453" s="28" t="s">
        <v>21</v>
      </c>
      <c r="E453" s="33">
        <v>92</v>
      </c>
      <c r="F453" s="34">
        <v>73.8</v>
      </c>
      <c r="G453" s="35" t="s">
        <v>23</v>
      </c>
      <c r="H453" s="35" t="s">
        <v>22</v>
      </c>
    </row>
    <row r="454" spans="2:8" x14ac:dyDescent="0.2">
      <c r="B454" s="36">
        <v>43593</v>
      </c>
      <c r="C454" s="28" t="s">
        <v>1269</v>
      </c>
      <c r="D454" s="28" t="s">
        <v>21</v>
      </c>
      <c r="E454" s="33">
        <v>44</v>
      </c>
      <c r="F454" s="34">
        <v>73.8</v>
      </c>
      <c r="G454" s="35" t="s">
        <v>23</v>
      </c>
      <c r="H454" s="35" t="s">
        <v>22</v>
      </c>
    </row>
    <row r="455" spans="2:8" x14ac:dyDescent="0.2">
      <c r="B455" s="36">
        <v>43593</v>
      </c>
      <c r="C455" s="28" t="s">
        <v>1270</v>
      </c>
      <c r="D455" s="28" t="s">
        <v>21</v>
      </c>
      <c r="E455" s="33">
        <v>72</v>
      </c>
      <c r="F455" s="34">
        <v>73.8</v>
      </c>
      <c r="G455" s="35" t="s">
        <v>23</v>
      </c>
      <c r="H455" s="35" t="s">
        <v>22</v>
      </c>
    </row>
    <row r="456" spans="2:8" x14ac:dyDescent="0.2">
      <c r="B456" s="36">
        <v>43593</v>
      </c>
      <c r="C456" s="28" t="s">
        <v>1271</v>
      </c>
      <c r="D456" s="28" t="s">
        <v>21</v>
      </c>
      <c r="E456" s="33">
        <v>96</v>
      </c>
      <c r="F456" s="34">
        <v>73.8</v>
      </c>
      <c r="G456" s="35" t="s">
        <v>23</v>
      </c>
      <c r="H456" s="35" t="s">
        <v>22</v>
      </c>
    </row>
    <row r="457" spans="2:8" x14ac:dyDescent="0.2">
      <c r="B457" s="36">
        <v>43593</v>
      </c>
      <c r="C457" s="28" t="s">
        <v>1272</v>
      </c>
      <c r="D457" s="28" t="s">
        <v>21</v>
      </c>
      <c r="E457" s="33">
        <v>33</v>
      </c>
      <c r="F457" s="34">
        <v>73.8</v>
      </c>
      <c r="G457" s="35" t="s">
        <v>23</v>
      </c>
      <c r="H457" s="35" t="s">
        <v>22</v>
      </c>
    </row>
    <row r="458" spans="2:8" x14ac:dyDescent="0.2">
      <c r="B458" s="36">
        <v>43593</v>
      </c>
      <c r="C458" s="28" t="s">
        <v>1273</v>
      </c>
      <c r="D458" s="28" t="s">
        <v>21</v>
      </c>
      <c r="E458" s="33">
        <v>27</v>
      </c>
      <c r="F458" s="34">
        <v>73.8</v>
      </c>
      <c r="G458" s="35" t="s">
        <v>23</v>
      </c>
      <c r="H458" s="35" t="s">
        <v>22</v>
      </c>
    </row>
    <row r="459" spans="2:8" x14ac:dyDescent="0.2">
      <c r="B459" s="36">
        <v>43593</v>
      </c>
      <c r="C459" s="28" t="s">
        <v>1274</v>
      </c>
      <c r="D459" s="28" t="s">
        <v>21</v>
      </c>
      <c r="E459" s="33">
        <v>52</v>
      </c>
      <c r="F459" s="34">
        <v>73.84</v>
      </c>
      <c r="G459" s="35" t="s">
        <v>23</v>
      </c>
      <c r="H459" s="35" t="s">
        <v>22</v>
      </c>
    </row>
    <row r="460" spans="2:8" x14ac:dyDescent="0.2">
      <c r="B460" s="36">
        <v>43593</v>
      </c>
      <c r="C460" s="28" t="s">
        <v>1275</v>
      </c>
      <c r="D460" s="28" t="s">
        <v>21</v>
      </c>
      <c r="E460" s="33">
        <v>96</v>
      </c>
      <c r="F460" s="34">
        <v>73.94</v>
      </c>
      <c r="G460" s="35" t="s">
        <v>23</v>
      </c>
      <c r="H460" s="35" t="s">
        <v>22</v>
      </c>
    </row>
    <row r="461" spans="2:8" x14ac:dyDescent="0.2">
      <c r="B461" s="36">
        <v>43593</v>
      </c>
      <c r="C461" s="28" t="s">
        <v>1276</v>
      </c>
      <c r="D461" s="28" t="s">
        <v>21</v>
      </c>
      <c r="E461" s="33">
        <v>178</v>
      </c>
      <c r="F461" s="34">
        <v>74.06</v>
      </c>
      <c r="G461" s="35" t="s">
        <v>23</v>
      </c>
      <c r="H461" s="35" t="s">
        <v>22</v>
      </c>
    </row>
    <row r="462" spans="2:8" x14ac:dyDescent="0.2">
      <c r="B462" s="36">
        <v>43593</v>
      </c>
      <c r="C462" s="28" t="s">
        <v>1277</v>
      </c>
      <c r="D462" s="28" t="s">
        <v>21</v>
      </c>
      <c r="E462" s="33">
        <v>105</v>
      </c>
      <c r="F462" s="34">
        <v>74.06</v>
      </c>
      <c r="G462" s="35" t="s">
        <v>23</v>
      </c>
      <c r="H462" s="35" t="s">
        <v>22</v>
      </c>
    </row>
    <row r="463" spans="2:8" x14ac:dyDescent="0.2">
      <c r="B463" s="36">
        <v>43593</v>
      </c>
      <c r="C463" s="28" t="s">
        <v>1278</v>
      </c>
      <c r="D463" s="28" t="s">
        <v>21</v>
      </c>
      <c r="E463" s="33">
        <v>27</v>
      </c>
      <c r="F463" s="34">
        <v>74</v>
      </c>
      <c r="G463" s="35" t="s">
        <v>23</v>
      </c>
      <c r="H463" s="35" t="s">
        <v>22</v>
      </c>
    </row>
    <row r="464" spans="2:8" x14ac:dyDescent="0.2">
      <c r="B464" s="36">
        <v>43593</v>
      </c>
      <c r="C464" s="28" t="s">
        <v>1279</v>
      </c>
      <c r="D464" s="28" t="s">
        <v>21</v>
      </c>
      <c r="E464" s="33">
        <v>100</v>
      </c>
      <c r="F464" s="34">
        <v>74.06</v>
      </c>
      <c r="G464" s="35" t="s">
        <v>23</v>
      </c>
      <c r="H464" s="35" t="s">
        <v>22</v>
      </c>
    </row>
    <row r="465" spans="2:8" x14ac:dyDescent="0.2">
      <c r="B465" s="36">
        <v>43593</v>
      </c>
      <c r="C465" s="28" t="s">
        <v>1280</v>
      </c>
      <c r="D465" s="28" t="s">
        <v>21</v>
      </c>
      <c r="E465" s="33">
        <v>39</v>
      </c>
      <c r="F465" s="34">
        <v>74.06</v>
      </c>
      <c r="G465" s="35" t="s">
        <v>23</v>
      </c>
      <c r="H465" s="35" t="s">
        <v>22</v>
      </c>
    </row>
    <row r="466" spans="2:8" x14ac:dyDescent="0.2">
      <c r="B466" s="36">
        <v>43593</v>
      </c>
      <c r="C466" s="28" t="s">
        <v>1281</v>
      </c>
      <c r="D466" s="28" t="s">
        <v>21</v>
      </c>
      <c r="E466" s="33">
        <v>52</v>
      </c>
      <c r="F466" s="34">
        <v>74.06</v>
      </c>
      <c r="G466" s="35" t="s">
        <v>23</v>
      </c>
      <c r="H466" s="35" t="s">
        <v>22</v>
      </c>
    </row>
    <row r="467" spans="2:8" x14ac:dyDescent="0.2">
      <c r="B467" s="36">
        <v>43593</v>
      </c>
      <c r="C467" s="28" t="s">
        <v>1282</v>
      </c>
      <c r="D467" s="28" t="s">
        <v>21</v>
      </c>
      <c r="E467" s="33">
        <v>24</v>
      </c>
      <c r="F467" s="34">
        <v>74.040000000000006</v>
      </c>
      <c r="G467" s="35" t="s">
        <v>23</v>
      </c>
      <c r="H467" s="35" t="s">
        <v>22</v>
      </c>
    </row>
    <row r="468" spans="2:8" x14ac:dyDescent="0.2">
      <c r="B468" s="36">
        <v>43593</v>
      </c>
      <c r="C468" s="28" t="s">
        <v>1283</v>
      </c>
      <c r="D468" s="28" t="s">
        <v>21</v>
      </c>
      <c r="E468" s="33">
        <v>63</v>
      </c>
      <c r="F468" s="34">
        <v>74.040000000000006</v>
      </c>
      <c r="G468" s="35" t="s">
        <v>23</v>
      </c>
      <c r="H468" s="35" t="s">
        <v>22</v>
      </c>
    </row>
    <row r="469" spans="2:8" x14ac:dyDescent="0.2">
      <c r="B469" s="36">
        <v>43593</v>
      </c>
      <c r="C469" s="28" t="s">
        <v>1284</v>
      </c>
      <c r="D469" s="28" t="s">
        <v>21</v>
      </c>
      <c r="E469" s="33">
        <v>42</v>
      </c>
      <c r="F469" s="34">
        <v>74.040000000000006</v>
      </c>
      <c r="G469" s="35" t="s">
        <v>23</v>
      </c>
      <c r="H469" s="35" t="s">
        <v>22</v>
      </c>
    </row>
    <row r="470" spans="2:8" x14ac:dyDescent="0.2">
      <c r="B470" s="36">
        <v>43593</v>
      </c>
      <c r="C470" s="28" t="s">
        <v>1285</v>
      </c>
      <c r="D470" s="28" t="s">
        <v>21</v>
      </c>
      <c r="E470" s="33">
        <v>100</v>
      </c>
      <c r="F470" s="34">
        <v>74.12</v>
      </c>
      <c r="G470" s="35" t="s">
        <v>23</v>
      </c>
      <c r="H470" s="35" t="s">
        <v>22</v>
      </c>
    </row>
    <row r="471" spans="2:8" x14ac:dyDescent="0.2">
      <c r="B471" s="36">
        <v>43593</v>
      </c>
      <c r="C471" s="28" t="s">
        <v>1286</v>
      </c>
      <c r="D471" s="28" t="s">
        <v>21</v>
      </c>
      <c r="E471" s="33">
        <v>42</v>
      </c>
      <c r="F471" s="34">
        <v>74.12</v>
      </c>
      <c r="G471" s="35" t="s">
        <v>23</v>
      </c>
      <c r="H471" s="35" t="s">
        <v>22</v>
      </c>
    </row>
    <row r="472" spans="2:8" x14ac:dyDescent="0.2">
      <c r="B472" s="36">
        <v>43593</v>
      </c>
      <c r="C472" s="28" t="s">
        <v>1287</v>
      </c>
      <c r="D472" s="28" t="s">
        <v>21</v>
      </c>
      <c r="E472" s="33">
        <v>50</v>
      </c>
      <c r="F472" s="34">
        <v>74.099999999999994</v>
      </c>
      <c r="G472" s="35" t="s">
        <v>23</v>
      </c>
      <c r="H472" s="35" t="s">
        <v>22</v>
      </c>
    </row>
    <row r="473" spans="2:8" x14ac:dyDescent="0.2">
      <c r="B473" s="36">
        <v>43593</v>
      </c>
      <c r="C473" s="28" t="s">
        <v>1288</v>
      </c>
      <c r="D473" s="28" t="s">
        <v>21</v>
      </c>
      <c r="E473" s="33">
        <v>27</v>
      </c>
      <c r="F473" s="34">
        <v>74.040000000000006</v>
      </c>
      <c r="G473" s="35" t="s">
        <v>23</v>
      </c>
      <c r="H473" s="35" t="s">
        <v>22</v>
      </c>
    </row>
    <row r="474" spans="2:8" x14ac:dyDescent="0.2">
      <c r="B474" s="36">
        <v>43593</v>
      </c>
      <c r="C474" s="28" t="s">
        <v>1289</v>
      </c>
      <c r="D474" s="28" t="s">
        <v>21</v>
      </c>
      <c r="E474" s="33">
        <v>129</v>
      </c>
      <c r="F474" s="34">
        <v>74.06</v>
      </c>
      <c r="G474" s="35" t="s">
        <v>23</v>
      </c>
      <c r="H474" s="35" t="s">
        <v>22</v>
      </c>
    </row>
    <row r="475" spans="2:8" x14ac:dyDescent="0.2">
      <c r="B475" s="36">
        <v>43593</v>
      </c>
      <c r="C475" s="28" t="s">
        <v>1290</v>
      </c>
      <c r="D475" s="28" t="s">
        <v>21</v>
      </c>
      <c r="E475" s="33">
        <v>33</v>
      </c>
      <c r="F475" s="34">
        <v>74.06</v>
      </c>
      <c r="G475" s="35" t="s">
        <v>23</v>
      </c>
      <c r="H475" s="35" t="s">
        <v>22</v>
      </c>
    </row>
    <row r="476" spans="2:8" x14ac:dyDescent="0.2">
      <c r="B476" s="36">
        <v>43593</v>
      </c>
      <c r="C476" s="28" t="s">
        <v>1291</v>
      </c>
      <c r="D476" s="28" t="s">
        <v>21</v>
      </c>
      <c r="E476" s="33">
        <v>100</v>
      </c>
      <c r="F476" s="34">
        <v>74.06</v>
      </c>
      <c r="G476" s="35" t="s">
        <v>23</v>
      </c>
      <c r="H476" s="35" t="s">
        <v>22</v>
      </c>
    </row>
    <row r="477" spans="2:8" x14ac:dyDescent="0.2">
      <c r="B477" s="36">
        <v>43593</v>
      </c>
      <c r="C477" s="28" t="s">
        <v>1292</v>
      </c>
      <c r="D477" s="28" t="s">
        <v>21</v>
      </c>
      <c r="E477" s="33">
        <v>67</v>
      </c>
      <c r="F477" s="34">
        <v>74.06</v>
      </c>
      <c r="G477" s="35" t="s">
        <v>23</v>
      </c>
      <c r="H477" s="35" t="s">
        <v>22</v>
      </c>
    </row>
    <row r="478" spans="2:8" x14ac:dyDescent="0.2">
      <c r="B478" s="36">
        <v>43593</v>
      </c>
      <c r="C478" s="28" t="s">
        <v>1293</v>
      </c>
      <c r="D478" s="28" t="s">
        <v>21</v>
      </c>
      <c r="E478" s="33">
        <v>27</v>
      </c>
      <c r="F478" s="34">
        <v>74.040000000000006</v>
      </c>
      <c r="G478" s="35" t="s">
        <v>23</v>
      </c>
      <c r="H478" s="35" t="s">
        <v>22</v>
      </c>
    </row>
    <row r="479" spans="2:8" x14ac:dyDescent="0.2">
      <c r="B479" s="36">
        <v>43593</v>
      </c>
      <c r="C479" s="28" t="s">
        <v>1294</v>
      </c>
      <c r="D479" s="28" t="s">
        <v>21</v>
      </c>
      <c r="E479" s="33">
        <v>53</v>
      </c>
      <c r="F479" s="34">
        <v>73.98</v>
      </c>
      <c r="G479" s="35" t="s">
        <v>23</v>
      </c>
      <c r="H479" s="35" t="s">
        <v>22</v>
      </c>
    </row>
    <row r="480" spans="2:8" x14ac:dyDescent="0.2">
      <c r="B480" s="36">
        <v>43593</v>
      </c>
      <c r="C480" s="28" t="s">
        <v>1295</v>
      </c>
      <c r="D480" s="28" t="s">
        <v>21</v>
      </c>
      <c r="E480" s="33">
        <v>98</v>
      </c>
      <c r="F480" s="34">
        <v>73.98</v>
      </c>
      <c r="G480" s="35" t="s">
        <v>23</v>
      </c>
      <c r="H480" s="35" t="s">
        <v>22</v>
      </c>
    </row>
    <row r="481" spans="2:8" x14ac:dyDescent="0.2">
      <c r="B481" s="36">
        <v>43593</v>
      </c>
      <c r="C481" s="28" t="s">
        <v>1296</v>
      </c>
      <c r="D481" s="28" t="s">
        <v>21</v>
      </c>
      <c r="E481" s="33">
        <v>62</v>
      </c>
      <c r="F481" s="34">
        <v>73.98</v>
      </c>
      <c r="G481" s="35" t="s">
        <v>23</v>
      </c>
      <c r="H481" s="35" t="s">
        <v>22</v>
      </c>
    </row>
    <row r="482" spans="2:8" x14ac:dyDescent="0.2">
      <c r="B482" s="36">
        <v>43593</v>
      </c>
      <c r="C482" s="28" t="s">
        <v>1297</v>
      </c>
      <c r="D482" s="28" t="s">
        <v>21</v>
      </c>
      <c r="E482" s="33">
        <v>52</v>
      </c>
      <c r="F482" s="34">
        <v>73.959999999999994</v>
      </c>
      <c r="G482" s="35" t="s">
        <v>23</v>
      </c>
      <c r="H482" s="35" t="s">
        <v>22</v>
      </c>
    </row>
    <row r="483" spans="2:8" x14ac:dyDescent="0.2">
      <c r="B483" s="36">
        <v>43593</v>
      </c>
      <c r="C483" s="28" t="s">
        <v>1298</v>
      </c>
      <c r="D483" s="28" t="s">
        <v>21</v>
      </c>
      <c r="E483" s="33">
        <v>27</v>
      </c>
      <c r="F483" s="34">
        <v>73.88</v>
      </c>
      <c r="G483" s="35" t="s">
        <v>23</v>
      </c>
      <c r="H483" s="35" t="s">
        <v>22</v>
      </c>
    </row>
    <row r="484" spans="2:8" x14ac:dyDescent="0.2">
      <c r="B484" s="36">
        <v>43593</v>
      </c>
      <c r="C484" s="28" t="s">
        <v>1299</v>
      </c>
      <c r="D484" s="28" t="s">
        <v>21</v>
      </c>
      <c r="E484" s="33">
        <v>20</v>
      </c>
      <c r="F484" s="34">
        <v>73.819999999999993</v>
      </c>
      <c r="G484" s="35" t="s">
        <v>23</v>
      </c>
      <c r="H484" s="35" t="s">
        <v>22</v>
      </c>
    </row>
    <row r="485" spans="2:8" x14ac:dyDescent="0.2">
      <c r="B485" s="36">
        <v>43593</v>
      </c>
      <c r="C485" s="28" t="s">
        <v>1300</v>
      </c>
      <c r="D485" s="28" t="s">
        <v>21</v>
      </c>
      <c r="E485" s="33">
        <v>37</v>
      </c>
      <c r="F485" s="34">
        <v>73.819999999999993</v>
      </c>
      <c r="G485" s="35" t="s">
        <v>23</v>
      </c>
      <c r="H485" s="35" t="s">
        <v>22</v>
      </c>
    </row>
    <row r="486" spans="2:8" x14ac:dyDescent="0.2">
      <c r="B486" s="36">
        <v>43593</v>
      </c>
      <c r="C486" s="28" t="s">
        <v>1301</v>
      </c>
      <c r="D486" s="28" t="s">
        <v>21</v>
      </c>
      <c r="E486" s="33">
        <v>63</v>
      </c>
      <c r="F486" s="34">
        <v>73.86</v>
      </c>
      <c r="G486" s="35" t="s">
        <v>23</v>
      </c>
      <c r="H486" s="35" t="s">
        <v>22</v>
      </c>
    </row>
    <row r="487" spans="2:8" x14ac:dyDescent="0.2">
      <c r="B487" s="36">
        <v>43593</v>
      </c>
      <c r="C487" s="28" t="s">
        <v>1302</v>
      </c>
      <c r="D487" s="28" t="s">
        <v>21</v>
      </c>
      <c r="E487" s="33">
        <v>42</v>
      </c>
      <c r="F487" s="34">
        <v>73.86</v>
      </c>
      <c r="G487" s="35" t="s">
        <v>23</v>
      </c>
      <c r="H487" s="35" t="s">
        <v>22</v>
      </c>
    </row>
    <row r="488" spans="2:8" x14ac:dyDescent="0.2">
      <c r="B488" s="36">
        <v>43593</v>
      </c>
      <c r="C488" s="28" t="s">
        <v>1303</v>
      </c>
      <c r="D488" s="28" t="s">
        <v>21</v>
      </c>
      <c r="E488" s="33">
        <v>80</v>
      </c>
      <c r="F488" s="34">
        <v>73.98</v>
      </c>
      <c r="G488" s="35" t="s">
        <v>23</v>
      </c>
      <c r="H488" s="35" t="s">
        <v>22</v>
      </c>
    </row>
    <row r="489" spans="2:8" x14ac:dyDescent="0.2">
      <c r="B489" s="36">
        <v>43593</v>
      </c>
      <c r="C489" s="28" t="s">
        <v>1304</v>
      </c>
      <c r="D489" s="28" t="s">
        <v>21</v>
      </c>
      <c r="E489" s="33">
        <v>57</v>
      </c>
      <c r="F489" s="34">
        <v>73.98</v>
      </c>
      <c r="G489" s="35" t="s">
        <v>23</v>
      </c>
      <c r="H489" s="35" t="s">
        <v>22</v>
      </c>
    </row>
    <row r="490" spans="2:8" x14ac:dyDescent="0.2">
      <c r="B490" s="36">
        <v>43593</v>
      </c>
      <c r="C490" s="28" t="s">
        <v>1305</v>
      </c>
      <c r="D490" s="28" t="s">
        <v>21</v>
      </c>
      <c r="E490" s="33">
        <v>27</v>
      </c>
      <c r="F490" s="34">
        <v>73.959999999999994</v>
      </c>
      <c r="G490" s="35" t="s">
        <v>23</v>
      </c>
      <c r="H490" s="35" t="s">
        <v>22</v>
      </c>
    </row>
    <row r="491" spans="2:8" x14ac:dyDescent="0.2">
      <c r="B491" s="36">
        <v>43593</v>
      </c>
      <c r="C491" s="28" t="s">
        <v>1306</v>
      </c>
      <c r="D491" s="28" t="s">
        <v>21</v>
      </c>
      <c r="E491" s="33">
        <v>68</v>
      </c>
      <c r="F491" s="34">
        <v>73.959999999999994</v>
      </c>
      <c r="G491" s="35" t="s">
        <v>23</v>
      </c>
      <c r="H491" s="35" t="s">
        <v>22</v>
      </c>
    </row>
    <row r="492" spans="2:8" x14ac:dyDescent="0.2">
      <c r="B492" s="36">
        <v>43593</v>
      </c>
      <c r="C492" s="28" t="s">
        <v>1307</v>
      </c>
      <c r="D492" s="28" t="s">
        <v>21</v>
      </c>
      <c r="E492" s="33">
        <v>38</v>
      </c>
      <c r="F492" s="34">
        <v>73.959999999999994</v>
      </c>
      <c r="G492" s="35" t="s">
        <v>23</v>
      </c>
      <c r="H492" s="35" t="s">
        <v>22</v>
      </c>
    </row>
    <row r="493" spans="2:8" x14ac:dyDescent="0.2">
      <c r="B493" s="36">
        <v>43593</v>
      </c>
      <c r="C493" s="28" t="s">
        <v>1308</v>
      </c>
      <c r="D493" s="28" t="s">
        <v>21</v>
      </c>
      <c r="E493" s="33">
        <v>51</v>
      </c>
      <c r="F493" s="34">
        <v>73.94</v>
      </c>
      <c r="G493" s="35" t="s">
        <v>23</v>
      </c>
      <c r="H493" s="35" t="s">
        <v>22</v>
      </c>
    </row>
    <row r="494" spans="2:8" x14ac:dyDescent="0.2">
      <c r="B494" s="36">
        <v>43593</v>
      </c>
      <c r="C494" s="28" t="s">
        <v>1309</v>
      </c>
      <c r="D494" s="28" t="s">
        <v>21</v>
      </c>
      <c r="E494" s="33">
        <v>28</v>
      </c>
      <c r="F494" s="34">
        <v>73.94</v>
      </c>
      <c r="G494" s="35" t="s">
        <v>23</v>
      </c>
      <c r="H494" s="35" t="s">
        <v>22</v>
      </c>
    </row>
    <row r="495" spans="2:8" x14ac:dyDescent="0.2">
      <c r="B495" s="36">
        <v>43593</v>
      </c>
      <c r="C495" s="28" t="s">
        <v>1310</v>
      </c>
      <c r="D495" s="28" t="s">
        <v>21</v>
      </c>
      <c r="E495" s="33">
        <v>94</v>
      </c>
      <c r="F495" s="34">
        <v>73.92</v>
      </c>
      <c r="G495" s="35" t="s">
        <v>23</v>
      </c>
      <c r="H495" s="35" t="s">
        <v>22</v>
      </c>
    </row>
    <row r="496" spans="2:8" x14ac:dyDescent="0.2">
      <c r="B496" s="36">
        <v>43593</v>
      </c>
      <c r="C496" s="28" t="s">
        <v>1311</v>
      </c>
      <c r="D496" s="28" t="s">
        <v>21</v>
      </c>
      <c r="E496" s="33">
        <v>34</v>
      </c>
      <c r="F496" s="34">
        <v>73.92</v>
      </c>
      <c r="G496" s="35" t="s">
        <v>23</v>
      </c>
      <c r="H496" s="35" t="s">
        <v>22</v>
      </c>
    </row>
    <row r="497" spans="2:8" x14ac:dyDescent="0.2">
      <c r="B497" s="36">
        <v>43593</v>
      </c>
      <c r="C497" s="28" t="s">
        <v>1312</v>
      </c>
      <c r="D497" s="28" t="s">
        <v>21</v>
      </c>
      <c r="E497" s="33">
        <v>51</v>
      </c>
      <c r="F497" s="34">
        <v>73.900000000000006</v>
      </c>
      <c r="G497" s="35" t="s">
        <v>23</v>
      </c>
      <c r="H497" s="35" t="s">
        <v>22</v>
      </c>
    </row>
    <row r="498" spans="2:8" x14ac:dyDescent="0.2">
      <c r="B498" s="36">
        <v>43593</v>
      </c>
      <c r="C498" s="28" t="s">
        <v>1313</v>
      </c>
      <c r="D498" s="28" t="s">
        <v>21</v>
      </c>
      <c r="E498" s="33">
        <v>43</v>
      </c>
      <c r="F498" s="34">
        <v>73.900000000000006</v>
      </c>
      <c r="G498" s="35" t="s">
        <v>23</v>
      </c>
      <c r="H498" s="35" t="s">
        <v>22</v>
      </c>
    </row>
    <row r="499" spans="2:8" x14ac:dyDescent="0.2">
      <c r="B499" s="36">
        <v>43593</v>
      </c>
      <c r="C499" s="28" t="s">
        <v>1314</v>
      </c>
      <c r="D499" s="28" t="s">
        <v>21</v>
      </c>
      <c r="E499" s="33">
        <v>43</v>
      </c>
      <c r="F499" s="34">
        <v>73.900000000000006</v>
      </c>
      <c r="G499" s="35" t="s">
        <v>23</v>
      </c>
      <c r="H499" s="35" t="s">
        <v>22</v>
      </c>
    </row>
    <row r="500" spans="2:8" x14ac:dyDescent="0.2">
      <c r="B500" s="36">
        <v>43593</v>
      </c>
      <c r="C500" s="28" t="s">
        <v>1315</v>
      </c>
      <c r="D500" s="28" t="s">
        <v>21</v>
      </c>
      <c r="E500" s="33">
        <v>27</v>
      </c>
      <c r="F500" s="34">
        <v>73.900000000000006</v>
      </c>
      <c r="G500" s="35" t="s">
        <v>23</v>
      </c>
      <c r="H500" s="35" t="s">
        <v>22</v>
      </c>
    </row>
    <row r="501" spans="2:8" x14ac:dyDescent="0.2">
      <c r="B501" s="36">
        <v>43593</v>
      </c>
      <c r="C501" s="28" t="s">
        <v>1316</v>
      </c>
      <c r="D501" s="28" t="s">
        <v>21</v>
      </c>
      <c r="E501" s="33">
        <v>101</v>
      </c>
      <c r="F501" s="34">
        <v>73.92</v>
      </c>
      <c r="G501" s="35" t="s">
        <v>23</v>
      </c>
      <c r="H501" s="35" t="s">
        <v>22</v>
      </c>
    </row>
    <row r="502" spans="2:8" x14ac:dyDescent="0.2">
      <c r="B502" s="36">
        <v>43593</v>
      </c>
      <c r="C502" s="28" t="s">
        <v>1317</v>
      </c>
      <c r="D502" s="28" t="s">
        <v>21</v>
      </c>
      <c r="E502" s="33">
        <v>75</v>
      </c>
      <c r="F502" s="34">
        <v>73.92</v>
      </c>
      <c r="G502" s="35" t="s">
        <v>23</v>
      </c>
      <c r="H502" s="35" t="s">
        <v>22</v>
      </c>
    </row>
    <row r="503" spans="2:8" x14ac:dyDescent="0.2">
      <c r="B503" s="36">
        <v>43593</v>
      </c>
      <c r="C503" s="28" t="s">
        <v>1318</v>
      </c>
      <c r="D503" s="28" t="s">
        <v>21</v>
      </c>
      <c r="E503" s="33">
        <v>111</v>
      </c>
      <c r="F503" s="34">
        <v>73.92</v>
      </c>
      <c r="G503" s="35" t="s">
        <v>23</v>
      </c>
      <c r="H503" s="35" t="s">
        <v>22</v>
      </c>
    </row>
    <row r="504" spans="2:8" x14ac:dyDescent="0.2">
      <c r="B504" s="36">
        <v>43593</v>
      </c>
      <c r="C504" s="28" t="s">
        <v>1319</v>
      </c>
      <c r="D504" s="28" t="s">
        <v>21</v>
      </c>
      <c r="E504" s="33">
        <v>40</v>
      </c>
      <c r="F504" s="34">
        <v>73.92</v>
      </c>
      <c r="G504" s="35" t="s">
        <v>23</v>
      </c>
      <c r="H504" s="35" t="s">
        <v>22</v>
      </c>
    </row>
    <row r="505" spans="2:8" x14ac:dyDescent="0.2">
      <c r="B505" s="36">
        <v>43593</v>
      </c>
      <c r="C505" s="28" t="s">
        <v>1320</v>
      </c>
      <c r="D505" s="28" t="s">
        <v>21</v>
      </c>
      <c r="E505" s="33">
        <v>52</v>
      </c>
      <c r="F505" s="34">
        <v>73.88</v>
      </c>
      <c r="G505" s="35" t="s">
        <v>23</v>
      </c>
      <c r="H505" s="35" t="s">
        <v>22</v>
      </c>
    </row>
    <row r="506" spans="2:8" x14ac:dyDescent="0.2">
      <c r="B506" s="36">
        <v>43593</v>
      </c>
      <c r="C506" s="28" t="s">
        <v>1321</v>
      </c>
      <c r="D506" s="28" t="s">
        <v>21</v>
      </c>
      <c r="E506" s="33">
        <v>28</v>
      </c>
      <c r="F506" s="34">
        <v>73.86</v>
      </c>
      <c r="G506" s="35" t="s">
        <v>23</v>
      </c>
      <c r="H506" s="35" t="s">
        <v>22</v>
      </c>
    </row>
    <row r="507" spans="2:8" x14ac:dyDescent="0.2">
      <c r="B507" s="36">
        <v>43593</v>
      </c>
      <c r="C507" s="28" t="s">
        <v>1322</v>
      </c>
      <c r="D507" s="28" t="s">
        <v>21</v>
      </c>
      <c r="E507" s="33">
        <v>7</v>
      </c>
      <c r="F507" s="34">
        <v>73.84</v>
      </c>
      <c r="G507" s="35" t="s">
        <v>23</v>
      </c>
      <c r="H507" s="35" t="s">
        <v>22</v>
      </c>
    </row>
    <row r="508" spans="2:8" x14ac:dyDescent="0.2">
      <c r="B508" s="36">
        <v>43593</v>
      </c>
      <c r="C508" s="28" t="s">
        <v>1323</v>
      </c>
      <c r="D508" s="28" t="s">
        <v>21</v>
      </c>
      <c r="E508" s="33">
        <v>44</v>
      </c>
      <c r="F508" s="34">
        <v>73.84</v>
      </c>
      <c r="G508" s="35" t="s">
        <v>23</v>
      </c>
      <c r="H508" s="35" t="s">
        <v>22</v>
      </c>
    </row>
    <row r="509" spans="2:8" x14ac:dyDescent="0.2">
      <c r="B509" s="36">
        <v>43593</v>
      </c>
      <c r="C509" s="28" t="s">
        <v>1324</v>
      </c>
      <c r="D509" s="28" t="s">
        <v>21</v>
      </c>
      <c r="E509" s="33">
        <v>51</v>
      </c>
      <c r="F509" s="34">
        <v>73.78</v>
      </c>
      <c r="G509" s="35" t="s">
        <v>23</v>
      </c>
      <c r="H509" s="35" t="s">
        <v>22</v>
      </c>
    </row>
    <row r="510" spans="2:8" x14ac:dyDescent="0.2">
      <c r="B510" s="36">
        <v>43593</v>
      </c>
      <c r="C510" s="28" t="s">
        <v>1325</v>
      </c>
      <c r="D510" s="28" t="s">
        <v>21</v>
      </c>
      <c r="E510" s="33">
        <v>49</v>
      </c>
      <c r="F510" s="34">
        <v>73.84</v>
      </c>
      <c r="G510" s="35" t="s">
        <v>23</v>
      </c>
      <c r="H510" s="35" t="s">
        <v>22</v>
      </c>
    </row>
    <row r="511" spans="2:8" x14ac:dyDescent="0.2">
      <c r="B511" s="36">
        <v>43593</v>
      </c>
      <c r="C511" s="28" t="s">
        <v>1326</v>
      </c>
      <c r="D511" s="28" t="s">
        <v>21</v>
      </c>
      <c r="E511" s="33">
        <v>257</v>
      </c>
      <c r="F511" s="34">
        <v>73.819999999999993</v>
      </c>
      <c r="G511" s="35" t="s">
        <v>23</v>
      </c>
      <c r="H511" s="35" t="s">
        <v>22</v>
      </c>
    </row>
    <row r="512" spans="2:8" x14ac:dyDescent="0.2">
      <c r="B512" s="36">
        <v>43593</v>
      </c>
      <c r="C512" s="28" t="s">
        <v>1327</v>
      </c>
      <c r="D512" s="28" t="s">
        <v>21</v>
      </c>
      <c r="E512" s="33">
        <v>71</v>
      </c>
      <c r="F512" s="34">
        <v>73.819999999999993</v>
      </c>
      <c r="G512" s="35" t="s">
        <v>23</v>
      </c>
      <c r="H512" s="35" t="s">
        <v>22</v>
      </c>
    </row>
    <row r="513" spans="2:8" x14ac:dyDescent="0.2">
      <c r="B513" s="36">
        <v>43593</v>
      </c>
      <c r="C513" s="28" t="s">
        <v>1328</v>
      </c>
      <c r="D513" s="28" t="s">
        <v>21</v>
      </c>
      <c r="E513" s="33">
        <v>52</v>
      </c>
      <c r="F513" s="34">
        <v>73.819999999999993</v>
      </c>
      <c r="G513" s="35" t="s">
        <v>23</v>
      </c>
      <c r="H513" s="35" t="s">
        <v>22</v>
      </c>
    </row>
    <row r="514" spans="2:8" x14ac:dyDescent="0.2">
      <c r="B514" s="36">
        <v>43593</v>
      </c>
      <c r="C514" s="28" t="s">
        <v>1329</v>
      </c>
      <c r="D514" s="28" t="s">
        <v>21</v>
      </c>
      <c r="E514" s="33">
        <v>27</v>
      </c>
      <c r="F514" s="34">
        <v>73.78</v>
      </c>
      <c r="G514" s="35" t="s">
        <v>23</v>
      </c>
      <c r="H514" s="35" t="s">
        <v>22</v>
      </c>
    </row>
    <row r="515" spans="2:8" x14ac:dyDescent="0.2">
      <c r="B515" s="36">
        <v>43593</v>
      </c>
      <c r="C515" s="28" t="s">
        <v>1330</v>
      </c>
      <c r="D515" s="28" t="s">
        <v>21</v>
      </c>
      <c r="E515" s="33">
        <v>27</v>
      </c>
      <c r="F515" s="34">
        <v>73.760000000000005</v>
      </c>
      <c r="G515" s="35" t="s">
        <v>23</v>
      </c>
      <c r="H515" s="35" t="s">
        <v>22</v>
      </c>
    </row>
    <row r="516" spans="2:8" x14ac:dyDescent="0.2">
      <c r="B516" s="36">
        <v>43593</v>
      </c>
      <c r="C516" s="28" t="s">
        <v>1331</v>
      </c>
      <c r="D516" s="28" t="s">
        <v>21</v>
      </c>
      <c r="E516" s="33">
        <v>56</v>
      </c>
      <c r="F516" s="34">
        <v>73.739999999999995</v>
      </c>
      <c r="G516" s="35" t="s">
        <v>23</v>
      </c>
      <c r="H516" s="35" t="s">
        <v>22</v>
      </c>
    </row>
    <row r="517" spans="2:8" x14ac:dyDescent="0.2">
      <c r="B517" s="36">
        <v>43593</v>
      </c>
      <c r="C517" s="28" t="s">
        <v>1332</v>
      </c>
      <c r="D517" s="28" t="s">
        <v>21</v>
      </c>
      <c r="E517" s="33">
        <v>27</v>
      </c>
      <c r="F517" s="34">
        <v>73.739999999999995</v>
      </c>
      <c r="G517" s="35" t="s">
        <v>23</v>
      </c>
      <c r="H517" s="35" t="s">
        <v>22</v>
      </c>
    </row>
    <row r="518" spans="2:8" x14ac:dyDescent="0.2">
      <c r="B518" s="36">
        <v>43593</v>
      </c>
      <c r="C518" s="28" t="s">
        <v>1333</v>
      </c>
      <c r="D518" s="28" t="s">
        <v>21</v>
      </c>
      <c r="E518" s="33">
        <v>55</v>
      </c>
      <c r="F518" s="34">
        <v>73.72</v>
      </c>
      <c r="G518" s="35" t="s">
        <v>23</v>
      </c>
      <c r="H518" s="35" t="s">
        <v>22</v>
      </c>
    </row>
    <row r="519" spans="2:8" x14ac:dyDescent="0.2">
      <c r="B519" s="36">
        <v>43593</v>
      </c>
      <c r="C519" s="28" t="s">
        <v>1334</v>
      </c>
      <c r="D519" s="28" t="s">
        <v>21</v>
      </c>
      <c r="E519" s="33">
        <v>36</v>
      </c>
      <c r="F519" s="34">
        <v>73.72</v>
      </c>
      <c r="G519" s="35" t="s">
        <v>23</v>
      </c>
      <c r="H519" s="35" t="s">
        <v>22</v>
      </c>
    </row>
    <row r="520" spans="2:8" x14ac:dyDescent="0.2">
      <c r="B520" s="36">
        <v>43593</v>
      </c>
      <c r="C520" s="28" t="s">
        <v>1335</v>
      </c>
      <c r="D520" s="28" t="s">
        <v>21</v>
      </c>
      <c r="E520" s="33">
        <v>23</v>
      </c>
      <c r="F520" s="34">
        <v>73.98</v>
      </c>
      <c r="G520" s="35" t="s">
        <v>23</v>
      </c>
      <c r="H520" s="35" t="s">
        <v>22</v>
      </c>
    </row>
    <row r="521" spans="2:8" x14ac:dyDescent="0.2">
      <c r="B521" s="36">
        <v>43593</v>
      </c>
      <c r="C521" s="28" t="s">
        <v>1336</v>
      </c>
      <c r="D521" s="28" t="s">
        <v>21</v>
      </c>
      <c r="E521" s="33">
        <v>55</v>
      </c>
      <c r="F521" s="34">
        <v>73.98</v>
      </c>
      <c r="G521" s="35" t="s">
        <v>23</v>
      </c>
      <c r="H521" s="35" t="s">
        <v>22</v>
      </c>
    </row>
    <row r="522" spans="2:8" x14ac:dyDescent="0.2">
      <c r="B522" s="36">
        <v>43593</v>
      </c>
      <c r="C522" s="28" t="s">
        <v>1337</v>
      </c>
      <c r="D522" s="28" t="s">
        <v>21</v>
      </c>
      <c r="E522" s="33">
        <v>28</v>
      </c>
      <c r="F522" s="34">
        <v>74.08</v>
      </c>
      <c r="G522" s="35" t="s">
        <v>23</v>
      </c>
      <c r="H522" s="35" t="s">
        <v>22</v>
      </c>
    </row>
    <row r="523" spans="2:8" x14ac:dyDescent="0.2">
      <c r="B523" s="36">
        <v>43593</v>
      </c>
      <c r="C523" s="28" t="s">
        <v>1338</v>
      </c>
      <c r="D523" s="28" t="s">
        <v>21</v>
      </c>
      <c r="E523" s="33">
        <v>52</v>
      </c>
      <c r="F523" s="34">
        <v>74.08</v>
      </c>
      <c r="G523" s="35" t="s">
        <v>23</v>
      </c>
      <c r="H523" s="35" t="s">
        <v>22</v>
      </c>
    </row>
    <row r="524" spans="2:8" x14ac:dyDescent="0.2">
      <c r="B524" s="36">
        <v>43593</v>
      </c>
      <c r="C524" s="28" t="s">
        <v>1339</v>
      </c>
      <c r="D524" s="28" t="s">
        <v>21</v>
      </c>
      <c r="E524" s="33">
        <v>47</v>
      </c>
      <c r="F524" s="34">
        <v>74.14</v>
      </c>
      <c r="G524" s="35" t="s">
        <v>23</v>
      </c>
      <c r="H524" s="35" t="s">
        <v>22</v>
      </c>
    </row>
    <row r="525" spans="2:8" x14ac:dyDescent="0.2">
      <c r="B525" s="36">
        <v>43593</v>
      </c>
      <c r="C525" s="28" t="s">
        <v>1340</v>
      </c>
      <c r="D525" s="28" t="s">
        <v>21</v>
      </c>
      <c r="E525" s="33">
        <v>27</v>
      </c>
      <c r="F525" s="34">
        <v>74.040000000000006</v>
      </c>
      <c r="G525" s="35" t="s">
        <v>23</v>
      </c>
      <c r="H525" s="35" t="s">
        <v>22</v>
      </c>
    </row>
    <row r="526" spans="2:8" x14ac:dyDescent="0.2">
      <c r="B526" s="36">
        <v>43593</v>
      </c>
      <c r="C526" s="28" t="s">
        <v>1341</v>
      </c>
      <c r="D526" s="28" t="s">
        <v>21</v>
      </c>
      <c r="E526" s="33">
        <v>27</v>
      </c>
      <c r="F526" s="34">
        <v>73.98</v>
      </c>
      <c r="G526" s="35" t="s">
        <v>23</v>
      </c>
      <c r="H526" s="35" t="s">
        <v>22</v>
      </c>
    </row>
    <row r="527" spans="2:8" x14ac:dyDescent="0.2">
      <c r="B527" s="36">
        <v>43593</v>
      </c>
      <c r="C527" s="28" t="s">
        <v>1342</v>
      </c>
      <c r="D527" s="28" t="s">
        <v>21</v>
      </c>
      <c r="E527" s="33">
        <v>28</v>
      </c>
      <c r="F527" s="34">
        <v>74.02</v>
      </c>
      <c r="G527" s="35" t="s">
        <v>23</v>
      </c>
      <c r="H527" s="35" t="s">
        <v>22</v>
      </c>
    </row>
    <row r="528" spans="2:8" x14ac:dyDescent="0.2">
      <c r="B528" s="36">
        <v>43593</v>
      </c>
      <c r="C528" s="28" t="s">
        <v>1343</v>
      </c>
      <c r="D528" s="28" t="s">
        <v>21</v>
      </c>
      <c r="E528" s="33">
        <v>27</v>
      </c>
      <c r="F528" s="34">
        <v>73.98</v>
      </c>
      <c r="G528" s="35" t="s">
        <v>23</v>
      </c>
      <c r="H528" s="35" t="s">
        <v>22</v>
      </c>
    </row>
    <row r="529" spans="2:8" x14ac:dyDescent="0.2">
      <c r="B529" s="36">
        <v>43593</v>
      </c>
      <c r="C529" s="28" t="s">
        <v>1344</v>
      </c>
      <c r="D529" s="28" t="s">
        <v>21</v>
      </c>
      <c r="E529" s="33">
        <v>56</v>
      </c>
      <c r="F529" s="34">
        <v>73.98</v>
      </c>
      <c r="G529" s="35" t="s">
        <v>23</v>
      </c>
      <c r="H529" s="35" t="s">
        <v>22</v>
      </c>
    </row>
    <row r="530" spans="2:8" x14ac:dyDescent="0.2">
      <c r="B530" s="36">
        <v>43593</v>
      </c>
      <c r="C530" s="28" t="s">
        <v>1345</v>
      </c>
      <c r="D530" s="28" t="s">
        <v>21</v>
      </c>
      <c r="E530" s="33">
        <v>29</v>
      </c>
      <c r="F530" s="34">
        <v>73.98</v>
      </c>
      <c r="G530" s="35" t="s">
        <v>23</v>
      </c>
      <c r="H530" s="35" t="s">
        <v>22</v>
      </c>
    </row>
    <row r="531" spans="2:8" x14ac:dyDescent="0.2">
      <c r="B531" s="36">
        <v>43593</v>
      </c>
      <c r="C531" s="28" t="s">
        <v>1346</v>
      </c>
      <c r="D531" s="28" t="s">
        <v>21</v>
      </c>
      <c r="E531" s="33">
        <v>27</v>
      </c>
      <c r="F531" s="34">
        <v>73.98</v>
      </c>
      <c r="G531" s="35" t="s">
        <v>23</v>
      </c>
      <c r="H531" s="35" t="s">
        <v>22</v>
      </c>
    </row>
    <row r="532" spans="2:8" x14ac:dyDescent="0.2">
      <c r="B532" s="36">
        <v>43593</v>
      </c>
      <c r="C532" s="28" t="s">
        <v>1347</v>
      </c>
      <c r="D532" s="28" t="s">
        <v>21</v>
      </c>
      <c r="E532" s="33">
        <v>50</v>
      </c>
      <c r="F532" s="34">
        <v>73.98</v>
      </c>
      <c r="G532" s="35" t="s">
        <v>23</v>
      </c>
      <c r="H532" s="35" t="s">
        <v>22</v>
      </c>
    </row>
    <row r="533" spans="2:8" x14ac:dyDescent="0.2">
      <c r="B533" s="36">
        <v>43593</v>
      </c>
      <c r="C533" s="28" t="s">
        <v>1348</v>
      </c>
      <c r="D533" s="28" t="s">
        <v>21</v>
      </c>
      <c r="E533" s="33">
        <v>81</v>
      </c>
      <c r="F533" s="34">
        <v>74.02</v>
      </c>
      <c r="G533" s="35" t="s">
        <v>23</v>
      </c>
      <c r="H533" s="35" t="s">
        <v>22</v>
      </c>
    </row>
    <row r="534" spans="2:8" x14ac:dyDescent="0.2">
      <c r="B534" s="36">
        <v>43593</v>
      </c>
      <c r="C534" s="28" t="s">
        <v>1349</v>
      </c>
      <c r="D534" s="28" t="s">
        <v>21</v>
      </c>
      <c r="E534" s="33">
        <v>27</v>
      </c>
      <c r="F534" s="34">
        <v>73.94</v>
      </c>
      <c r="G534" s="35" t="s">
        <v>23</v>
      </c>
      <c r="H534" s="35" t="s">
        <v>22</v>
      </c>
    </row>
    <row r="535" spans="2:8" x14ac:dyDescent="0.2">
      <c r="B535" s="36">
        <v>43593</v>
      </c>
      <c r="C535" s="28" t="s">
        <v>1350</v>
      </c>
      <c r="D535" s="28" t="s">
        <v>21</v>
      </c>
      <c r="E535" s="33">
        <v>28</v>
      </c>
      <c r="F535" s="34">
        <v>73.92</v>
      </c>
      <c r="G535" s="35" t="s">
        <v>23</v>
      </c>
      <c r="H535" s="35" t="s">
        <v>22</v>
      </c>
    </row>
    <row r="536" spans="2:8" x14ac:dyDescent="0.2">
      <c r="B536" s="36">
        <v>43593</v>
      </c>
      <c r="C536" s="28" t="s">
        <v>1351</v>
      </c>
      <c r="D536" s="28" t="s">
        <v>21</v>
      </c>
      <c r="E536" s="33">
        <v>98</v>
      </c>
      <c r="F536" s="34">
        <v>73.94</v>
      </c>
      <c r="G536" s="35" t="s">
        <v>23</v>
      </c>
      <c r="H536" s="35" t="s">
        <v>22</v>
      </c>
    </row>
    <row r="537" spans="2:8" x14ac:dyDescent="0.2">
      <c r="B537" s="36">
        <v>43593</v>
      </c>
      <c r="C537" s="28" t="s">
        <v>1352</v>
      </c>
      <c r="D537" s="28" t="s">
        <v>21</v>
      </c>
      <c r="E537" s="33">
        <v>73</v>
      </c>
      <c r="F537" s="34">
        <v>73.94</v>
      </c>
      <c r="G537" s="35" t="s">
        <v>23</v>
      </c>
      <c r="H537" s="35" t="s">
        <v>22</v>
      </c>
    </row>
    <row r="538" spans="2:8" x14ac:dyDescent="0.2">
      <c r="B538" s="36">
        <v>43593</v>
      </c>
      <c r="C538" s="28" t="s">
        <v>1353</v>
      </c>
      <c r="D538" s="28" t="s">
        <v>21</v>
      </c>
      <c r="E538" s="33">
        <v>49</v>
      </c>
      <c r="F538" s="34">
        <v>73.94</v>
      </c>
      <c r="G538" s="35" t="s">
        <v>23</v>
      </c>
      <c r="H538" s="35" t="s">
        <v>22</v>
      </c>
    </row>
    <row r="539" spans="2:8" x14ac:dyDescent="0.2">
      <c r="B539" s="36">
        <v>43593</v>
      </c>
      <c r="C539" s="28" t="s">
        <v>1354</v>
      </c>
      <c r="D539" s="28" t="s">
        <v>21</v>
      </c>
      <c r="E539" s="33">
        <v>100</v>
      </c>
      <c r="F539" s="34">
        <v>73.94</v>
      </c>
      <c r="G539" s="35" t="s">
        <v>23</v>
      </c>
      <c r="H539" s="35" t="s">
        <v>22</v>
      </c>
    </row>
    <row r="540" spans="2:8" x14ac:dyDescent="0.2">
      <c r="B540" s="36">
        <v>43593</v>
      </c>
      <c r="C540" s="28" t="s">
        <v>1355</v>
      </c>
      <c r="D540" s="28" t="s">
        <v>21</v>
      </c>
      <c r="E540" s="33">
        <v>3</v>
      </c>
      <c r="F540" s="34">
        <v>73.94</v>
      </c>
      <c r="G540" s="35" t="s">
        <v>23</v>
      </c>
      <c r="H540" s="35" t="s">
        <v>22</v>
      </c>
    </row>
    <row r="541" spans="2:8" x14ac:dyDescent="0.2">
      <c r="B541" s="36">
        <v>43593</v>
      </c>
      <c r="C541" s="28" t="s">
        <v>1356</v>
      </c>
      <c r="D541" s="28" t="s">
        <v>21</v>
      </c>
      <c r="E541" s="33">
        <v>36</v>
      </c>
      <c r="F541" s="34">
        <v>73.94</v>
      </c>
      <c r="G541" s="35" t="s">
        <v>23</v>
      </c>
      <c r="H541" s="35" t="s">
        <v>22</v>
      </c>
    </row>
    <row r="542" spans="2:8" x14ac:dyDescent="0.2">
      <c r="B542" s="36">
        <v>43593</v>
      </c>
      <c r="C542" s="28" t="s">
        <v>1357</v>
      </c>
      <c r="D542" s="28" t="s">
        <v>21</v>
      </c>
      <c r="E542" s="33">
        <v>27</v>
      </c>
      <c r="F542" s="34">
        <v>73.92</v>
      </c>
      <c r="G542" s="35" t="s">
        <v>23</v>
      </c>
      <c r="H542" s="35" t="s">
        <v>22</v>
      </c>
    </row>
    <row r="543" spans="2:8" x14ac:dyDescent="0.2">
      <c r="B543" s="36">
        <v>43593</v>
      </c>
      <c r="C543" s="28" t="s">
        <v>1358</v>
      </c>
      <c r="D543" s="28" t="s">
        <v>21</v>
      </c>
      <c r="E543" s="33">
        <v>54</v>
      </c>
      <c r="F543" s="34">
        <v>73.92</v>
      </c>
      <c r="G543" s="35" t="s">
        <v>23</v>
      </c>
      <c r="H543" s="35" t="s">
        <v>22</v>
      </c>
    </row>
    <row r="544" spans="2:8" x14ac:dyDescent="0.2">
      <c r="B544" s="36">
        <v>43593</v>
      </c>
      <c r="C544" s="28" t="s">
        <v>1359</v>
      </c>
      <c r="D544" s="28" t="s">
        <v>21</v>
      </c>
      <c r="E544" s="33">
        <v>37</v>
      </c>
      <c r="F544" s="34">
        <v>73.92</v>
      </c>
      <c r="G544" s="35" t="s">
        <v>23</v>
      </c>
      <c r="H544" s="35" t="s">
        <v>22</v>
      </c>
    </row>
    <row r="545" spans="2:8" x14ac:dyDescent="0.2">
      <c r="B545" s="36">
        <v>43593</v>
      </c>
      <c r="C545" s="28" t="s">
        <v>1360</v>
      </c>
      <c r="D545" s="28" t="s">
        <v>21</v>
      </c>
      <c r="E545" s="33">
        <v>178</v>
      </c>
      <c r="F545" s="34">
        <v>74</v>
      </c>
      <c r="G545" s="35" t="s">
        <v>23</v>
      </c>
      <c r="H545" s="35" t="s">
        <v>22</v>
      </c>
    </row>
    <row r="546" spans="2:8" x14ac:dyDescent="0.2">
      <c r="B546" s="36">
        <v>43593</v>
      </c>
      <c r="C546" s="28" t="s">
        <v>1361</v>
      </c>
      <c r="D546" s="28" t="s">
        <v>21</v>
      </c>
      <c r="E546" s="33">
        <v>11</v>
      </c>
      <c r="F546" s="34">
        <v>74</v>
      </c>
      <c r="G546" s="35" t="s">
        <v>23</v>
      </c>
      <c r="H546" s="35" t="s">
        <v>22</v>
      </c>
    </row>
    <row r="547" spans="2:8" x14ac:dyDescent="0.2">
      <c r="B547" s="36">
        <v>43593</v>
      </c>
      <c r="C547" s="28" t="s">
        <v>1362</v>
      </c>
      <c r="D547" s="28" t="s">
        <v>21</v>
      </c>
      <c r="E547" s="33">
        <v>148</v>
      </c>
      <c r="F547" s="34">
        <v>74</v>
      </c>
      <c r="G547" s="35" t="s">
        <v>23</v>
      </c>
      <c r="H547" s="35" t="s">
        <v>22</v>
      </c>
    </row>
    <row r="548" spans="2:8" x14ac:dyDescent="0.2">
      <c r="B548" s="36">
        <v>43593</v>
      </c>
      <c r="C548" s="28" t="s">
        <v>1363</v>
      </c>
      <c r="D548" s="28" t="s">
        <v>21</v>
      </c>
      <c r="E548" s="33">
        <v>27</v>
      </c>
      <c r="F548" s="34">
        <v>73.98</v>
      </c>
      <c r="G548" s="35" t="s">
        <v>23</v>
      </c>
      <c r="H548" s="35" t="s">
        <v>22</v>
      </c>
    </row>
    <row r="549" spans="2:8" x14ac:dyDescent="0.2">
      <c r="B549" s="36">
        <v>43593</v>
      </c>
      <c r="C549" s="28" t="s">
        <v>1364</v>
      </c>
      <c r="D549" s="28" t="s">
        <v>21</v>
      </c>
      <c r="E549" s="33">
        <v>46</v>
      </c>
      <c r="F549" s="34">
        <v>74</v>
      </c>
      <c r="G549" s="35" t="s">
        <v>23</v>
      </c>
      <c r="H549" s="35" t="s">
        <v>22</v>
      </c>
    </row>
    <row r="550" spans="2:8" x14ac:dyDescent="0.2">
      <c r="B550" s="36">
        <v>43593</v>
      </c>
      <c r="C550" s="28" t="s">
        <v>1365</v>
      </c>
      <c r="D550" s="28" t="s">
        <v>21</v>
      </c>
      <c r="E550" s="33">
        <v>237</v>
      </c>
      <c r="F550" s="34">
        <v>73.98</v>
      </c>
      <c r="G550" s="35" t="s">
        <v>23</v>
      </c>
      <c r="H550" s="35" t="s">
        <v>22</v>
      </c>
    </row>
    <row r="551" spans="2:8" x14ac:dyDescent="0.2">
      <c r="B551" s="36">
        <v>43593</v>
      </c>
      <c r="C551" s="28" t="s">
        <v>1366</v>
      </c>
      <c r="D551" s="28" t="s">
        <v>21</v>
      </c>
      <c r="E551" s="33">
        <v>85</v>
      </c>
      <c r="F551" s="34">
        <v>73.959999999999994</v>
      </c>
      <c r="G551" s="35" t="s">
        <v>23</v>
      </c>
      <c r="H551" s="35" t="s">
        <v>22</v>
      </c>
    </row>
    <row r="552" spans="2:8" x14ac:dyDescent="0.2">
      <c r="B552" s="36">
        <v>43593</v>
      </c>
      <c r="C552" s="28" t="s">
        <v>1367</v>
      </c>
      <c r="D552" s="28" t="s">
        <v>21</v>
      </c>
      <c r="E552" s="33">
        <v>29</v>
      </c>
      <c r="F552" s="34">
        <v>73.98</v>
      </c>
      <c r="G552" s="35" t="s">
        <v>23</v>
      </c>
      <c r="H552" s="35" t="s">
        <v>22</v>
      </c>
    </row>
    <row r="553" spans="2:8" x14ac:dyDescent="0.2">
      <c r="B553" s="36">
        <v>43593</v>
      </c>
      <c r="C553" s="28" t="s">
        <v>1368</v>
      </c>
      <c r="D553" s="28" t="s">
        <v>21</v>
      </c>
      <c r="E553" s="33">
        <v>57</v>
      </c>
      <c r="F553" s="34">
        <v>73.959999999999994</v>
      </c>
      <c r="G553" s="35" t="s">
        <v>23</v>
      </c>
      <c r="H553" s="35" t="s">
        <v>22</v>
      </c>
    </row>
    <row r="554" spans="2:8" x14ac:dyDescent="0.2">
      <c r="B554" s="36">
        <v>43593</v>
      </c>
      <c r="C554" s="28" t="s">
        <v>1369</v>
      </c>
      <c r="D554" s="28" t="s">
        <v>21</v>
      </c>
      <c r="E554" s="33">
        <v>41</v>
      </c>
      <c r="F554" s="34">
        <v>73.959999999999994</v>
      </c>
      <c r="G554" s="35" t="s">
        <v>23</v>
      </c>
      <c r="H554" s="35" t="s">
        <v>22</v>
      </c>
    </row>
    <row r="555" spans="2:8" x14ac:dyDescent="0.2">
      <c r="B555" s="36">
        <v>43593</v>
      </c>
      <c r="C555" s="28" t="s">
        <v>1370</v>
      </c>
      <c r="D555" s="28" t="s">
        <v>21</v>
      </c>
      <c r="E555" s="33">
        <v>51</v>
      </c>
      <c r="F555" s="34">
        <v>73.959999999999994</v>
      </c>
      <c r="G555" s="35" t="s">
        <v>23</v>
      </c>
      <c r="H555" s="35" t="s">
        <v>22</v>
      </c>
    </row>
    <row r="556" spans="2:8" x14ac:dyDescent="0.2">
      <c r="B556" s="36">
        <v>43593</v>
      </c>
      <c r="C556" s="28" t="s">
        <v>1371</v>
      </c>
      <c r="D556" s="28" t="s">
        <v>21</v>
      </c>
      <c r="E556" s="33">
        <v>48</v>
      </c>
      <c r="F556" s="34">
        <v>73.94</v>
      </c>
      <c r="G556" s="35" t="s">
        <v>23</v>
      </c>
      <c r="H556" s="35" t="s">
        <v>22</v>
      </c>
    </row>
    <row r="557" spans="2:8" x14ac:dyDescent="0.2">
      <c r="B557" s="36">
        <v>43593</v>
      </c>
      <c r="C557" s="28" t="s">
        <v>1372</v>
      </c>
      <c r="D557" s="28" t="s">
        <v>21</v>
      </c>
      <c r="E557" s="33">
        <v>49</v>
      </c>
      <c r="F557" s="34">
        <v>73.94</v>
      </c>
      <c r="G557" s="35" t="s">
        <v>23</v>
      </c>
      <c r="H557" s="35" t="s">
        <v>22</v>
      </c>
    </row>
    <row r="558" spans="2:8" x14ac:dyDescent="0.2">
      <c r="B558" s="36">
        <v>43593</v>
      </c>
      <c r="C558" s="28" t="s">
        <v>1373</v>
      </c>
      <c r="D558" s="28" t="s">
        <v>21</v>
      </c>
      <c r="E558" s="33">
        <v>186</v>
      </c>
      <c r="F558" s="34">
        <v>74</v>
      </c>
      <c r="G558" s="35" t="s">
        <v>23</v>
      </c>
      <c r="H558" s="35" t="s">
        <v>22</v>
      </c>
    </row>
    <row r="559" spans="2:8" x14ac:dyDescent="0.2">
      <c r="B559" s="36">
        <v>43593</v>
      </c>
      <c r="C559" s="28" t="s">
        <v>1374</v>
      </c>
      <c r="D559" s="28" t="s">
        <v>21</v>
      </c>
      <c r="E559" s="33">
        <v>40</v>
      </c>
      <c r="F559" s="34">
        <v>74</v>
      </c>
      <c r="G559" s="35" t="s">
        <v>23</v>
      </c>
      <c r="H559" s="35" t="s">
        <v>22</v>
      </c>
    </row>
    <row r="560" spans="2:8" x14ac:dyDescent="0.2">
      <c r="B560" s="36">
        <v>43593</v>
      </c>
      <c r="C560" s="28" t="s">
        <v>1375</v>
      </c>
      <c r="D560" s="28" t="s">
        <v>21</v>
      </c>
      <c r="E560" s="33">
        <v>8</v>
      </c>
      <c r="F560" s="34">
        <v>74</v>
      </c>
      <c r="G560" s="35" t="s">
        <v>23</v>
      </c>
      <c r="H560" s="35" t="s">
        <v>22</v>
      </c>
    </row>
    <row r="561" spans="2:8" x14ac:dyDescent="0.2">
      <c r="B561" s="36">
        <v>43593</v>
      </c>
      <c r="C561" s="28" t="s">
        <v>1376</v>
      </c>
      <c r="D561" s="28" t="s">
        <v>21</v>
      </c>
      <c r="E561" s="33">
        <v>97</v>
      </c>
      <c r="F561" s="34">
        <v>74</v>
      </c>
      <c r="G561" s="35" t="s">
        <v>23</v>
      </c>
      <c r="H561" s="35" t="s">
        <v>22</v>
      </c>
    </row>
    <row r="562" spans="2:8" x14ac:dyDescent="0.2">
      <c r="B562" s="36">
        <v>43593</v>
      </c>
      <c r="C562" s="28" t="s">
        <v>1377</v>
      </c>
      <c r="D562" s="28" t="s">
        <v>21</v>
      </c>
      <c r="E562" s="33">
        <v>30</v>
      </c>
      <c r="F562" s="34">
        <v>73.98</v>
      </c>
      <c r="G562" s="35" t="s">
        <v>23</v>
      </c>
      <c r="H562" s="35" t="s">
        <v>22</v>
      </c>
    </row>
    <row r="563" spans="2:8" x14ac:dyDescent="0.2">
      <c r="B563" s="36">
        <v>43593</v>
      </c>
      <c r="C563" s="28" t="s">
        <v>1378</v>
      </c>
      <c r="D563" s="28" t="s">
        <v>21</v>
      </c>
      <c r="E563" s="33">
        <v>171</v>
      </c>
      <c r="F563" s="34">
        <v>73.98</v>
      </c>
      <c r="G563" s="35" t="s">
        <v>23</v>
      </c>
      <c r="H563" s="35" t="s">
        <v>22</v>
      </c>
    </row>
    <row r="564" spans="2:8" x14ac:dyDescent="0.2">
      <c r="B564" s="36">
        <v>43593</v>
      </c>
      <c r="C564" s="28" t="s">
        <v>1379</v>
      </c>
      <c r="D564" s="28" t="s">
        <v>21</v>
      </c>
      <c r="E564" s="33">
        <v>40</v>
      </c>
      <c r="F564" s="34">
        <v>73.98</v>
      </c>
      <c r="G564" s="35" t="s">
        <v>23</v>
      </c>
      <c r="H564" s="35" t="s">
        <v>22</v>
      </c>
    </row>
    <row r="565" spans="2:8" x14ac:dyDescent="0.2">
      <c r="B565" s="36">
        <v>43593</v>
      </c>
      <c r="C565" s="28" t="s">
        <v>1380</v>
      </c>
      <c r="D565" s="28" t="s">
        <v>21</v>
      </c>
      <c r="E565" s="33">
        <v>44</v>
      </c>
      <c r="F565" s="34">
        <v>73.94</v>
      </c>
      <c r="G565" s="35" t="s">
        <v>23</v>
      </c>
      <c r="H565" s="35" t="s">
        <v>22</v>
      </c>
    </row>
    <row r="566" spans="2:8" x14ac:dyDescent="0.2">
      <c r="B566" s="36">
        <v>43593</v>
      </c>
      <c r="C566" s="28" t="s">
        <v>1381</v>
      </c>
      <c r="D566" s="28" t="s">
        <v>21</v>
      </c>
      <c r="E566" s="33">
        <v>27</v>
      </c>
      <c r="F566" s="34">
        <v>73.92</v>
      </c>
      <c r="G566" s="35" t="s">
        <v>23</v>
      </c>
      <c r="H566" s="35" t="s">
        <v>22</v>
      </c>
    </row>
    <row r="567" spans="2:8" x14ac:dyDescent="0.2">
      <c r="B567" s="36">
        <v>43593</v>
      </c>
      <c r="C567" s="28" t="s">
        <v>1382</v>
      </c>
      <c r="D567" s="28" t="s">
        <v>21</v>
      </c>
      <c r="E567" s="33">
        <v>190</v>
      </c>
      <c r="F567" s="34">
        <v>73.94</v>
      </c>
      <c r="G567" s="35" t="s">
        <v>23</v>
      </c>
      <c r="H567" s="35" t="s">
        <v>22</v>
      </c>
    </row>
    <row r="568" spans="2:8" x14ac:dyDescent="0.2">
      <c r="B568" s="36">
        <v>43593</v>
      </c>
      <c r="C568" s="28" t="s">
        <v>1383</v>
      </c>
      <c r="D568" s="28" t="s">
        <v>21</v>
      </c>
      <c r="E568" s="33">
        <v>94</v>
      </c>
      <c r="F568" s="34">
        <v>73.94</v>
      </c>
      <c r="G568" s="35" t="s">
        <v>23</v>
      </c>
      <c r="H568" s="35" t="s">
        <v>22</v>
      </c>
    </row>
    <row r="569" spans="2:8" x14ac:dyDescent="0.2">
      <c r="B569" s="36">
        <v>43593</v>
      </c>
      <c r="C569" s="28" t="s">
        <v>1384</v>
      </c>
      <c r="D569" s="28" t="s">
        <v>21</v>
      </c>
      <c r="E569" s="33">
        <v>28</v>
      </c>
      <c r="F569" s="34">
        <v>73.92</v>
      </c>
      <c r="G569" s="35" t="s">
        <v>23</v>
      </c>
      <c r="H569" s="35" t="s">
        <v>22</v>
      </c>
    </row>
    <row r="570" spans="2:8" x14ac:dyDescent="0.2">
      <c r="B570" s="36">
        <v>43593</v>
      </c>
      <c r="C570" s="28" t="s">
        <v>1385</v>
      </c>
      <c r="D570" s="28" t="s">
        <v>21</v>
      </c>
      <c r="E570" s="33">
        <v>32</v>
      </c>
      <c r="F570" s="34">
        <v>74.02</v>
      </c>
      <c r="G570" s="35" t="s">
        <v>23</v>
      </c>
      <c r="H570" s="35" t="s">
        <v>22</v>
      </c>
    </row>
    <row r="571" spans="2:8" x14ac:dyDescent="0.2">
      <c r="B571" s="36">
        <v>43593</v>
      </c>
      <c r="C571" s="28" t="s">
        <v>1386</v>
      </c>
      <c r="D571" s="28" t="s">
        <v>21</v>
      </c>
      <c r="E571" s="33">
        <v>33</v>
      </c>
      <c r="F571" s="34">
        <v>73.98</v>
      </c>
      <c r="G571" s="35" t="s">
        <v>23</v>
      </c>
      <c r="H571" s="35" t="s">
        <v>22</v>
      </c>
    </row>
    <row r="572" spans="2:8" x14ac:dyDescent="0.2">
      <c r="B572" s="36">
        <v>43593</v>
      </c>
      <c r="C572" s="28" t="s">
        <v>1387</v>
      </c>
      <c r="D572" s="28" t="s">
        <v>21</v>
      </c>
      <c r="E572" s="33">
        <v>123</v>
      </c>
      <c r="F572" s="34">
        <v>73.959999999999994</v>
      </c>
      <c r="G572" s="35" t="s">
        <v>23</v>
      </c>
      <c r="H572" s="35" t="s">
        <v>22</v>
      </c>
    </row>
    <row r="573" spans="2:8" x14ac:dyDescent="0.2">
      <c r="B573" s="36">
        <v>43593</v>
      </c>
      <c r="C573" s="28" t="s">
        <v>1388</v>
      </c>
      <c r="D573" s="28" t="s">
        <v>21</v>
      </c>
      <c r="E573" s="33">
        <v>178</v>
      </c>
      <c r="F573" s="34">
        <v>73.959999999999994</v>
      </c>
      <c r="G573" s="35" t="s">
        <v>23</v>
      </c>
      <c r="H573" s="35" t="s">
        <v>22</v>
      </c>
    </row>
    <row r="574" spans="2:8" x14ac:dyDescent="0.2">
      <c r="B574" s="36">
        <v>43593</v>
      </c>
      <c r="C574" s="28" t="s">
        <v>1389</v>
      </c>
      <c r="D574" s="28" t="s">
        <v>21</v>
      </c>
      <c r="E574" s="33">
        <v>63</v>
      </c>
      <c r="F574" s="34">
        <v>74</v>
      </c>
      <c r="G574" s="35" t="s">
        <v>23</v>
      </c>
      <c r="H574" s="35" t="s">
        <v>22</v>
      </c>
    </row>
    <row r="575" spans="2:8" x14ac:dyDescent="0.2">
      <c r="B575" s="36">
        <v>43593</v>
      </c>
      <c r="C575" s="28" t="s">
        <v>1390</v>
      </c>
      <c r="D575" s="28" t="s">
        <v>21</v>
      </c>
      <c r="E575" s="33">
        <v>42</v>
      </c>
      <c r="F575" s="34">
        <v>74</v>
      </c>
      <c r="G575" s="35" t="s">
        <v>23</v>
      </c>
      <c r="H575" s="35" t="s">
        <v>22</v>
      </c>
    </row>
    <row r="576" spans="2:8" x14ac:dyDescent="0.2">
      <c r="B576" s="36">
        <v>43593</v>
      </c>
      <c r="C576" s="28" t="s">
        <v>1391</v>
      </c>
      <c r="D576" s="28" t="s">
        <v>21</v>
      </c>
      <c r="E576" s="33">
        <v>198</v>
      </c>
      <c r="F576" s="34">
        <v>74</v>
      </c>
      <c r="G576" s="35" t="s">
        <v>23</v>
      </c>
      <c r="H576" s="35" t="s">
        <v>22</v>
      </c>
    </row>
    <row r="577" spans="2:8" x14ac:dyDescent="0.2">
      <c r="B577" s="36">
        <v>43593</v>
      </c>
      <c r="C577" s="28" t="s">
        <v>1392</v>
      </c>
      <c r="D577" s="28" t="s">
        <v>21</v>
      </c>
      <c r="E577" s="33">
        <v>79</v>
      </c>
      <c r="F577" s="34">
        <v>74</v>
      </c>
      <c r="G577" s="35" t="s">
        <v>23</v>
      </c>
      <c r="H577" s="35" t="s">
        <v>22</v>
      </c>
    </row>
    <row r="578" spans="2:8" x14ac:dyDescent="0.2">
      <c r="B578" s="36">
        <v>43593</v>
      </c>
      <c r="C578" s="28" t="s">
        <v>1393</v>
      </c>
      <c r="D578" s="28" t="s">
        <v>21</v>
      </c>
      <c r="E578" s="33">
        <v>44</v>
      </c>
      <c r="F578" s="34">
        <v>74</v>
      </c>
      <c r="G578" s="35" t="s">
        <v>23</v>
      </c>
      <c r="H578" s="35" t="s">
        <v>22</v>
      </c>
    </row>
    <row r="579" spans="2:8" x14ac:dyDescent="0.2">
      <c r="B579" s="36">
        <v>43593</v>
      </c>
      <c r="C579" s="28" t="s">
        <v>1394</v>
      </c>
      <c r="D579" s="28" t="s">
        <v>21</v>
      </c>
      <c r="E579" s="33">
        <v>27</v>
      </c>
      <c r="F579" s="34">
        <v>74</v>
      </c>
      <c r="G579" s="35" t="s">
        <v>23</v>
      </c>
      <c r="H579" s="35" t="s">
        <v>22</v>
      </c>
    </row>
    <row r="580" spans="2:8" x14ac:dyDescent="0.2">
      <c r="B580" s="36">
        <v>43593</v>
      </c>
      <c r="C580" s="28" t="s">
        <v>1395</v>
      </c>
      <c r="D580" s="28" t="s">
        <v>21</v>
      </c>
      <c r="E580" s="33">
        <v>52</v>
      </c>
      <c r="F580" s="34">
        <v>73.959999999999994</v>
      </c>
      <c r="G580" s="35" t="s">
        <v>23</v>
      </c>
      <c r="H580" s="35" t="s">
        <v>22</v>
      </c>
    </row>
    <row r="581" spans="2:8" x14ac:dyDescent="0.2">
      <c r="B581" s="36">
        <v>43593</v>
      </c>
      <c r="C581" s="28" t="s">
        <v>1396</v>
      </c>
      <c r="D581" s="28" t="s">
        <v>21</v>
      </c>
      <c r="E581" s="33">
        <v>171</v>
      </c>
      <c r="F581" s="34">
        <v>73.98</v>
      </c>
      <c r="G581" s="35" t="s">
        <v>23</v>
      </c>
      <c r="H581" s="35" t="s">
        <v>22</v>
      </c>
    </row>
    <row r="582" spans="2:8" x14ac:dyDescent="0.2">
      <c r="B582" s="36">
        <v>43593</v>
      </c>
      <c r="C582" s="28" t="s">
        <v>1397</v>
      </c>
      <c r="D582" s="28" t="s">
        <v>21</v>
      </c>
      <c r="E582" s="33">
        <v>52</v>
      </c>
      <c r="F582" s="34">
        <v>73.959999999999994</v>
      </c>
      <c r="G582" s="35" t="s">
        <v>23</v>
      </c>
      <c r="H582" s="35" t="s">
        <v>22</v>
      </c>
    </row>
    <row r="583" spans="2:8" x14ac:dyDescent="0.2">
      <c r="B583" s="36">
        <v>43593</v>
      </c>
      <c r="C583" s="28" t="s">
        <v>1398</v>
      </c>
      <c r="D583" s="28" t="s">
        <v>21</v>
      </c>
      <c r="E583" s="33">
        <v>27</v>
      </c>
      <c r="F583" s="34">
        <v>73.94</v>
      </c>
      <c r="G583" s="35" t="s">
        <v>23</v>
      </c>
      <c r="H583" s="35" t="s">
        <v>22</v>
      </c>
    </row>
    <row r="584" spans="2:8" x14ac:dyDescent="0.2">
      <c r="B584" s="36">
        <v>43593</v>
      </c>
      <c r="C584" s="28" t="s">
        <v>1399</v>
      </c>
      <c r="D584" s="28" t="s">
        <v>21</v>
      </c>
      <c r="E584" s="33">
        <v>52</v>
      </c>
      <c r="F584" s="34">
        <v>73.92</v>
      </c>
      <c r="G584" s="35" t="s">
        <v>23</v>
      </c>
      <c r="H584" s="35" t="s">
        <v>22</v>
      </c>
    </row>
    <row r="585" spans="2:8" x14ac:dyDescent="0.2">
      <c r="B585" s="36">
        <v>43593</v>
      </c>
      <c r="C585" s="28" t="s">
        <v>1400</v>
      </c>
      <c r="D585" s="28" t="s">
        <v>21</v>
      </c>
      <c r="E585" s="33">
        <v>29</v>
      </c>
      <c r="F585" s="34">
        <v>73.92</v>
      </c>
      <c r="G585" s="35" t="s">
        <v>23</v>
      </c>
      <c r="H585" s="35" t="s">
        <v>22</v>
      </c>
    </row>
    <row r="586" spans="2:8" x14ac:dyDescent="0.2">
      <c r="B586" s="36">
        <v>43593</v>
      </c>
      <c r="C586" s="28" t="s">
        <v>1401</v>
      </c>
      <c r="D586" s="28" t="s">
        <v>21</v>
      </c>
      <c r="E586" s="33">
        <v>27</v>
      </c>
      <c r="F586" s="34">
        <v>73.86</v>
      </c>
      <c r="G586" s="35" t="s">
        <v>23</v>
      </c>
      <c r="H586" s="35" t="s">
        <v>22</v>
      </c>
    </row>
    <row r="587" spans="2:8" x14ac:dyDescent="0.2">
      <c r="B587" s="36">
        <v>43593</v>
      </c>
      <c r="C587" s="28" t="s">
        <v>1402</v>
      </c>
      <c r="D587" s="28" t="s">
        <v>21</v>
      </c>
      <c r="E587" s="33">
        <v>240</v>
      </c>
      <c r="F587" s="34">
        <v>73.900000000000006</v>
      </c>
      <c r="G587" s="35" t="s">
        <v>23</v>
      </c>
      <c r="H587" s="35" t="s">
        <v>22</v>
      </c>
    </row>
    <row r="588" spans="2:8" x14ac:dyDescent="0.2">
      <c r="B588" s="36">
        <v>43593</v>
      </c>
      <c r="C588" s="28" t="s">
        <v>1403</v>
      </c>
      <c r="D588" s="28" t="s">
        <v>21</v>
      </c>
      <c r="E588" s="33">
        <v>83</v>
      </c>
      <c r="F588" s="34">
        <v>73.900000000000006</v>
      </c>
      <c r="G588" s="35" t="s">
        <v>23</v>
      </c>
      <c r="H588" s="35" t="s">
        <v>22</v>
      </c>
    </row>
    <row r="589" spans="2:8" x14ac:dyDescent="0.2">
      <c r="B589" s="36">
        <v>43593</v>
      </c>
      <c r="C589" s="28" t="s">
        <v>1404</v>
      </c>
      <c r="D589" s="28" t="s">
        <v>21</v>
      </c>
      <c r="E589" s="33">
        <v>52</v>
      </c>
      <c r="F589" s="34">
        <v>73.88</v>
      </c>
      <c r="G589" s="35" t="s">
        <v>23</v>
      </c>
      <c r="H589" s="35" t="s">
        <v>22</v>
      </c>
    </row>
    <row r="590" spans="2:8" x14ac:dyDescent="0.2">
      <c r="B590" s="36">
        <v>43593</v>
      </c>
      <c r="C590" s="28" t="s">
        <v>1405</v>
      </c>
      <c r="D590" s="28" t="s">
        <v>21</v>
      </c>
      <c r="E590" s="33">
        <v>27</v>
      </c>
      <c r="F590" s="34">
        <v>73.88</v>
      </c>
      <c r="G590" s="35" t="s">
        <v>23</v>
      </c>
      <c r="H590" s="35" t="s">
        <v>22</v>
      </c>
    </row>
    <row r="591" spans="2:8" x14ac:dyDescent="0.2">
      <c r="B591" s="36">
        <v>43593</v>
      </c>
      <c r="C591" s="28" t="s">
        <v>1406</v>
      </c>
      <c r="D591" s="28" t="s">
        <v>21</v>
      </c>
      <c r="E591" s="33">
        <v>28</v>
      </c>
      <c r="F591" s="34">
        <v>73.84</v>
      </c>
      <c r="G591" s="35" t="s">
        <v>23</v>
      </c>
      <c r="H591" s="35" t="s">
        <v>22</v>
      </c>
    </row>
    <row r="592" spans="2:8" x14ac:dyDescent="0.2">
      <c r="B592" s="36">
        <v>43593</v>
      </c>
      <c r="C592" s="28" t="s">
        <v>1407</v>
      </c>
      <c r="D592" s="28" t="s">
        <v>21</v>
      </c>
      <c r="E592" s="33">
        <v>28</v>
      </c>
      <c r="F592" s="34">
        <v>73.84</v>
      </c>
      <c r="G592" s="35" t="s">
        <v>23</v>
      </c>
      <c r="H592" s="35" t="s">
        <v>22</v>
      </c>
    </row>
    <row r="593" spans="2:8" x14ac:dyDescent="0.2">
      <c r="B593" s="36">
        <v>43593</v>
      </c>
      <c r="C593" s="28" t="s">
        <v>1408</v>
      </c>
      <c r="D593" s="28" t="s">
        <v>21</v>
      </c>
      <c r="E593" s="33">
        <v>53</v>
      </c>
      <c r="F593" s="34">
        <v>73.8</v>
      </c>
      <c r="G593" s="35" t="s">
        <v>23</v>
      </c>
      <c r="H593" s="35" t="s">
        <v>22</v>
      </c>
    </row>
    <row r="594" spans="2:8" x14ac:dyDescent="0.2">
      <c r="B594" s="36">
        <v>43593</v>
      </c>
      <c r="C594" s="28" t="s">
        <v>1409</v>
      </c>
      <c r="D594" s="28" t="s">
        <v>21</v>
      </c>
      <c r="E594" s="33">
        <v>51</v>
      </c>
      <c r="F594" s="34">
        <v>73.819999999999993</v>
      </c>
      <c r="G594" s="35" t="s">
        <v>23</v>
      </c>
      <c r="H594" s="35" t="s">
        <v>22</v>
      </c>
    </row>
    <row r="595" spans="2:8" x14ac:dyDescent="0.2">
      <c r="B595" s="36">
        <v>43593</v>
      </c>
      <c r="C595" s="28" t="s">
        <v>1410</v>
      </c>
      <c r="D595" s="28" t="s">
        <v>21</v>
      </c>
      <c r="E595" s="33">
        <v>75</v>
      </c>
      <c r="F595" s="34">
        <v>73.88</v>
      </c>
      <c r="G595" s="35" t="s">
        <v>23</v>
      </c>
      <c r="H595" s="35" t="s">
        <v>22</v>
      </c>
    </row>
    <row r="596" spans="2:8" x14ac:dyDescent="0.2">
      <c r="B596" s="36">
        <v>43593</v>
      </c>
      <c r="C596" s="28" t="s">
        <v>1411</v>
      </c>
      <c r="D596" s="28" t="s">
        <v>21</v>
      </c>
      <c r="E596" s="33">
        <v>53</v>
      </c>
      <c r="F596" s="34">
        <v>73.86</v>
      </c>
      <c r="G596" s="35" t="s">
        <v>23</v>
      </c>
      <c r="H596" s="35" t="s">
        <v>22</v>
      </c>
    </row>
    <row r="597" spans="2:8" x14ac:dyDescent="0.2">
      <c r="B597" s="36">
        <v>43593</v>
      </c>
      <c r="C597" s="28" t="s">
        <v>1412</v>
      </c>
      <c r="D597" s="28" t="s">
        <v>21</v>
      </c>
      <c r="E597" s="33">
        <v>28</v>
      </c>
      <c r="F597" s="34">
        <v>73.84</v>
      </c>
      <c r="G597" s="35" t="s">
        <v>23</v>
      </c>
      <c r="H597" s="35" t="s">
        <v>22</v>
      </c>
    </row>
    <row r="598" spans="2:8" x14ac:dyDescent="0.2">
      <c r="B598" s="36">
        <v>43593</v>
      </c>
      <c r="C598" s="28" t="s">
        <v>1413</v>
      </c>
      <c r="D598" s="28" t="s">
        <v>21</v>
      </c>
      <c r="E598" s="33">
        <v>102</v>
      </c>
      <c r="F598" s="34">
        <v>73.84</v>
      </c>
      <c r="G598" s="35" t="s">
        <v>23</v>
      </c>
      <c r="H598" s="35" t="s">
        <v>22</v>
      </c>
    </row>
    <row r="599" spans="2:8" x14ac:dyDescent="0.2">
      <c r="B599" s="36">
        <v>43593</v>
      </c>
      <c r="C599" s="28" t="s">
        <v>1414</v>
      </c>
      <c r="D599" s="28" t="s">
        <v>21</v>
      </c>
      <c r="E599" s="33">
        <v>70</v>
      </c>
      <c r="F599" s="34">
        <v>73.84</v>
      </c>
      <c r="G599" s="35" t="s">
        <v>23</v>
      </c>
      <c r="H599" s="35" t="s">
        <v>22</v>
      </c>
    </row>
    <row r="600" spans="2:8" x14ac:dyDescent="0.2">
      <c r="B600" s="36">
        <v>43593</v>
      </c>
      <c r="C600" s="28" t="s">
        <v>1415</v>
      </c>
      <c r="D600" s="28" t="s">
        <v>21</v>
      </c>
      <c r="E600" s="33">
        <v>214</v>
      </c>
      <c r="F600" s="34">
        <v>73.98</v>
      </c>
      <c r="G600" s="35" t="s">
        <v>23</v>
      </c>
      <c r="H600" s="35" t="s">
        <v>22</v>
      </c>
    </row>
    <row r="601" spans="2:8" x14ac:dyDescent="0.2">
      <c r="B601" s="36">
        <v>43593</v>
      </c>
      <c r="C601" s="28" t="s">
        <v>1416</v>
      </c>
      <c r="D601" s="28" t="s">
        <v>21</v>
      </c>
      <c r="E601" s="33">
        <v>50</v>
      </c>
      <c r="F601" s="34">
        <v>73.959999999999994</v>
      </c>
      <c r="G601" s="35" t="s">
        <v>23</v>
      </c>
      <c r="H601" s="35" t="s">
        <v>22</v>
      </c>
    </row>
    <row r="602" spans="2:8" x14ac:dyDescent="0.2">
      <c r="B602" s="36">
        <v>43593</v>
      </c>
      <c r="C602" s="28" t="s">
        <v>1417</v>
      </c>
      <c r="D602" s="28" t="s">
        <v>21</v>
      </c>
      <c r="E602" s="33">
        <v>27</v>
      </c>
      <c r="F602" s="34">
        <v>73.959999999999994</v>
      </c>
      <c r="G602" s="35" t="s">
        <v>23</v>
      </c>
      <c r="H602" s="35" t="s">
        <v>22</v>
      </c>
    </row>
    <row r="603" spans="2:8" x14ac:dyDescent="0.2">
      <c r="B603" s="36">
        <v>43593</v>
      </c>
      <c r="C603" s="28" t="s">
        <v>1418</v>
      </c>
      <c r="D603" s="28" t="s">
        <v>21</v>
      </c>
      <c r="E603" s="33">
        <v>42</v>
      </c>
      <c r="F603" s="34">
        <v>73.959999999999994</v>
      </c>
      <c r="G603" s="35" t="s">
        <v>23</v>
      </c>
      <c r="H603" s="35" t="s">
        <v>22</v>
      </c>
    </row>
    <row r="604" spans="2:8" x14ac:dyDescent="0.2">
      <c r="B604" s="36">
        <v>43593</v>
      </c>
      <c r="C604" s="28" t="s">
        <v>1419</v>
      </c>
      <c r="D604" s="28" t="s">
        <v>21</v>
      </c>
      <c r="E604" s="33">
        <v>9</v>
      </c>
      <c r="F604" s="34">
        <v>73.959999999999994</v>
      </c>
      <c r="G604" s="35" t="s">
        <v>23</v>
      </c>
      <c r="H604" s="35" t="s">
        <v>22</v>
      </c>
    </row>
    <row r="605" spans="2:8" x14ac:dyDescent="0.2">
      <c r="B605" s="36">
        <v>43593</v>
      </c>
      <c r="C605" s="28" t="s">
        <v>1420</v>
      </c>
      <c r="D605" s="28" t="s">
        <v>21</v>
      </c>
      <c r="E605" s="33">
        <v>28</v>
      </c>
      <c r="F605" s="34">
        <v>73.959999999999994</v>
      </c>
      <c r="G605" s="35" t="s">
        <v>23</v>
      </c>
      <c r="H605" s="35" t="s">
        <v>22</v>
      </c>
    </row>
    <row r="606" spans="2:8" x14ac:dyDescent="0.2">
      <c r="B606" s="36">
        <v>43593</v>
      </c>
      <c r="C606" s="28" t="s">
        <v>1421</v>
      </c>
      <c r="D606" s="28" t="s">
        <v>21</v>
      </c>
      <c r="E606" s="33">
        <v>16</v>
      </c>
      <c r="F606" s="34">
        <v>73.98</v>
      </c>
      <c r="G606" s="35" t="s">
        <v>23</v>
      </c>
      <c r="H606" s="35" t="s">
        <v>22</v>
      </c>
    </row>
    <row r="607" spans="2:8" x14ac:dyDescent="0.2">
      <c r="B607" s="36">
        <v>43593</v>
      </c>
      <c r="C607" s="28" t="s">
        <v>1422</v>
      </c>
      <c r="D607" s="28" t="s">
        <v>21</v>
      </c>
      <c r="E607" s="33">
        <v>34</v>
      </c>
      <c r="F607" s="34">
        <v>73.98</v>
      </c>
      <c r="G607" s="35" t="s">
        <v>23</v>
      </c>
      <c r="H607" s="35" t="s">
        <v>22</v>
      </c>
    </row>
    <row r="608" spans="2:8" x14ac:dyDescent="0.2">
      <c r="B608" s="36">
        <v>43593</v>
      </c>
      <c r="C608" s="28" t="s">
        <v>1423</v>
      </c>
      <c r="D608" s="28" t="s">
        <v>21</v>
      </c>
      <c r="E608" s="33">
        <v>26</v>
      </c>
      <c r="F608" s="34">
        <v>74</v>
      </c>
      <c r="G608" s="35" t="s">
        <v>23</v>
      </c>
      <c r="H608" s="35" t="s">
        <v>22</v>
      </c>
    </row>
    <row r="609" spans="2:8" x14ac:dyDescent="0.2">
      <c r="B609" s="36">
        <v>43593</v>
      </c>
      <c r="C609" s="28" t="s">
        <v>1424</v>
      </c>
      <c r="D609" s="28" t="s">
        <v>21</v>
      </c>
      <c r="E609" s="33">
        <v>83</v>
      </c>
      <c r="F609" s="34">
        <v>74</v>
      </c>
      <c r="G609" s="35" t="s">
        <v>23</v>
      </c>
      <c r="H609" s="35" t="s">
        <v>22</v>
      </c>
    </row>
    <row r="610" spans="2:8" x14ac:dyDescent="0.2">
      <c r="B610" s="36">
        <v>43593</v>
      </c>
      <c r="C610" s="28" t="s">
        <v>1425</v>
      </c>
      <c r="D610" s="28" t="s">
        <v>21</v>
      </c>
      <c r="E610" s="33">
        <v>155</v>
      </c>
      <c r="F610" s="34">
        <v>74</v>
      </c>
      <c r="G610" s="35" t="s">
        <v>23</v>
      </c>
      <c r="H610" s="35" t="s">
        <v>22</v>
      </c>
    </row>
    <row r="611" spans="2:8" x14ac:dyDescent="0.2">
      <c r="B611" s="36">
        <v>43593</v>
      </c>
      <c r="C611" s="28" t="s">
        <v>1426</v>
      </c>
      <c r="D611" s="28" t="s">
        <v>21</v>
      </c>
      <c r="E611" s="33">
        <v>57</v>
      </c>
      <c r="F611" s="34">
        <v>74</v>
      </c>
      <c r="G611" s="35" t="s">
        <v>23</v>
      </c>
      <c r="H611" s="35" t="s">
        <v>22</v>
      </c>
    </row>
    <row r="612" spans="2:8" x14ac:dyDescent="0.2">
      <c r="B612" s="36">
        <v>43593</v>
      </c>
      <c r="C612" s="28" t="s">
        <v>1427</v>
      </c>
      <c r="D612" s="28" t="s">
        <v>21</v>
      </c>
      <c r="E612" s="33">
        <v>45</v>
      </c>
      <c r="F612" s="34">
        <v>73.98</v>
      </c>
      <c r="G612" s="35" t="s">
        <v>23</v>
      </c>
      <c r="H612" s="35" t="s">
        <v>22</v>
      </c>
    </row>
    <row r="613" spans="2:8" x14ac:dyDescent="0.2">
      <c r="B613" s="36">
        <v>43593</v>
      </c>
      <c r="C613" s="28" t="s">
        <v>1428</v>
      </c>
      <c r="D613" s="28" t="s">
        <v>21</v>
      </c>
      <c r="E613" s="33">
        <v>142</v>
      </c>
      <c r="F613" s="34">
        <v>74.02</v>
      </c>
      <c r="G613" s="35" t="s">
        <v>23</v>
      </c>
      <c r="H613" s="35" t="s">
        <v>22</v>
      </c>
    </row>
    <row r="614" spans="2:8" x14ac:dyDescent="0.2">
      <c r="B614" s="36">
        <v>43593</v>
      </c>
      <c r="C614" s="28" t="s">
        <v>1429</v>
      </c>
      <c r="D614" s="28" t="s">
        <v>21</v>
      </c>
      <c r="E614" s="33">
        <v>33</v>
      </c>
      <c r="F614" s="34">
        <v>74</v>
      </c>
      <c r="G614" s="35" t="s">
        <v>23</v>
      </c>
      <c r="H614" s="35" t="s">
        <v>22</v>
      </c>
    </row>
    <row r="615" spans="2:8" x14ac:dyDescent="0.2">
      <c r="B615" s="36">
        <v>43593</v>
      </c>
      <c r="C615" s="28" t="s">
        <v>1430</v>
      </c>
      <c r="D615" s="28" t="s">
        <v>21</v>
      </c>
      <c r="E615" s="33">
        <v>29</v>
      </c>
      <c r="F615" s="34">
        <v>74</v>
      </c>
      <c r="G615" s="35" t="s">
        <v>23</v>
      </c>
      <c r="H615" s="35" t="s">
        <v>22</v>
      </c>
    </row>
    <row r="616" spans="2:8" x14ac:dyDescent="0.2">
      <c r="B616" s="36">
        <v>43593</v>
      </c>
      <c r="C616" s="28" t="s">
        <v>1431</v>
      </c>
      <c r="D616" s="28" t="s">
        <v>21</v>
      </c>
      <c r="E616" s="33">
        <v>189</v>
      </c>
      <c r="F616" s="34">
        <v>74.06</v>
      </c>
      <c r="G616" s="35" t="s">
        <v>23</v>
      </c>
      <c r="H616" s="35" t="s">
        <v>22</v>
      </c>
    </row>
    <row r="617" spans="2:8" x14ac:dyDescent="0.2">
      <c r="B617" s="36">
        <v>43593</v>
      </c>
      <c r="C617" s="28" t="s">
        <v>1432</v>
      </c>
      <c r="D617" s="28" t="s">
        <v>21</v>
      </c>
      <c r="E617" s="33">
        <v>81</v>
      </c>
      <c r="F617" s="34">
        <v>74.06</v>
      </c>
      <c r="G617" s="35" t="s">
        <v>23</v>
      </c>
      <c r="H617" s="35" t="s">
        <v>22</v>
      </c>
    </row>
    <row r="618" spans="2:8" x14ac:dyDescent="0.2">
      <c r="B618" s="36">
        <v>43593</v>
      </c>
      <c r="C618" s="28" t="s">
        <v>1433</v>
      </c>
      <c r="D618" s="28" t="s">
        <v>21</v>
      </c>
      <c r="E618" s="33">
        <v>54</v>
      </c>
      <c r="F618" s="34">
        <v>74.06</v>
      </c>
      <c r="G618" s="35" t="s">
        <v>23</v>
      </c>
      <c r="H618" s="35" t="s">
        <v>22</v>
      </c>
    </row>
    <row r="619" spans="2:8" x14ac:dyDescent="0.2">
      <c r="B619" s="36">
        <v>43593</v>
      </c>
      <c r="C619" s="28" t="s">
        <v>1434</v>
      </c>
      <c r="D619" s="28" t="s">
        <v>21</v>
      </c>
      <c r="E619" s="33">
        <v>40</v>
      </c>
      <c r="F619" s="34">
        <v>74.06</v>
      </c>
      <c r="G619" s="35" t="s">
        <v>23</v>
      </c>
      <c r="H619" s="35" t="s">
        <v>22</v>
      </c>
    </row>
    <row r="620" spans="2:8" x14ac:dyDescent="0.2">
      <c r="B620" s="36">
        <v>43593</v>
      </c>
      <c r="C620" s="28" t="s">
        <v>1435</v>
      </c>
      <c r="D620" s="28" t="s">
        <v>21</v>
      </c>
      <c r="E620" s="33">
        <v>140</v>
      </c>
      <c r="F620" s="34">
        <v>74.040000000000006</v>
      </c>
      <c r="G620" s="35" t="s">
        <v>23</v>
      </c>
      <c r="H620" s="35" t="s">
        <v>22</v>
      </c>
    </row>
    <row r="621" spans="2:8" x14ac:dyDescent="0.2">
      <c r="B621" s="36">
        <v>43593</v>
      </c>
      <c r="C621" s="28" t="s">
        <v>1436</v>
      </c>
      <c r="D621" s="28" t="s">
        <v>21</v>
      </c>
      <c r="E621" s="33">
        <v>71</v>
      </c>
      <c r="F621" s="34">
        <v>74</v>
      </c>
      <c r="G621" s="35" t="s">
        <v>23</v>
      </c>
      <c r="H621" s="35" t="s">
        <v>22</v>
      </c>
    </row>
    <row r="622" spans="2:8" x14ac:dyDescent="0.2">
      <c r="B622" s="36">
        <v>43593</v>
      </c>
      <c r="C622" s="28" t="s">
        <v>1437</v>
      </c>
      <c r="D622" s="28" t="s">
        <v>21</v>
      </c>
      <c r="E622" s="33">
        <v>27</v>
      </c>
      <c r="F622" s="34">
        <v>73.98</v>
      </c>
      <c r="G622" s="35" t="s">
        <v>23</v>
      </c>
      <c r="H622" s="35" t="s">
        <v>22</v>
      </c>
    </row>
    <row r="623" spans="2:8" x14ac:dyDescent="0.2">
      <c r="B623" s="36">
        <v>43593</v>
      </c>
      <c r="C623" s="28" t="s">
        <v>1438</v>
      </c>
      <c r="D623" s="28" t="s">
        <v>21</v>
      </c>
      <c r="E623" s="33">
        <v>60</v>
      </c>
      <c r="F623" s="34">
        <v>74.02</v>
      </c>
      <c r="G623" s="35" t="s">
        <v>23</v>
      </c>
      <c r="H623" s="35" t="s">
        <v>22</v>
      </c>
    </row>
    <row r="624" spans="2:8" x14ac:dyDescent="0.2">
      <c r="B624" s="36">
        <v>43593</v>
      </c>
      <c r="C624" s="28" t="s">
        <v>1439</v>
      </c>
      <c r="D624" s="28" t="s">
        <v>21</v>
      </c>
      <c r="E624" s="33">
        <v>30</v>
      </c>
      <c r="F624" s="34">
        <v>74.02</v>
      </c>
      <c r="G624" s="35" t="s">
        <v>23</v>
      </c>
      <c r="H624" s="35" t="s">
        <v>22</v>
      </c>
    </row>
    <row r="625" spans="2:8" x14ac:dyDescent="0.2">
      <c r="B625" s="36">
        <v>43593</v>
      </c>
      <c r="C625" s="28" t="s">
        <v>1440</v>
      </c>
      <c r="D625" s="28" t="s">
        <v>21</v>
      </c>
      <c r="E625" s="33">
        <v>53</v>
      </c>
      <c r="F625" s="34">
        <v>74.02</v>
      </c>
      <c r="G625" s="35" t="s">
        <v>23</v>
      </c>
      <c r="H625" s="35" t="s">
        <v>22</v>
      </c>
    </row>
    <row r="626" spans="2:8" x14ac:dyDescent="0.2">
      <c r="B626" s="36">
        <v>43593</v>
      </c>
      <c r="C626" s="28" t="s">
        <v>1441</v>
      </c>
      <c r="D626" s="28" t="s">
        <v>21</v>
      </c>
      <c r="E626" s="33">
        <v>55</v>
      </c>
      <c r="F626" s="34">
        <v>74</v>
      </c>
      <c r="G626" s="35" t="s">
        <v>23</v>
      </c>
      <c r="H626" s="35" t="s">
        <v>22</v>
      </c>
    </row>
    <row r="627" spans="2:8" x14ac:dyDescent="0.2">
      <c r="B627" s="36">
        <v>43593</v>
      </c>
      <c r="C627" s="28" t="s">
        <v>1442</v>
      </c>
      <c r="D627" s="28" t="s">
        <v>21</v>
      </c>
      <c r="E627" s="33">
        <v>31</v>
      </c>
      <c r="F627" s="34">
        <v>74.02</v>
      </c>
      <c r="G627" s="35" t="s">
        <v>23</v>
      </c>
      <c r="H627" s="35" t="s">
        <v>22</v>
      </c>
    </row>
    <row r="628" spans="2:8" x14ac:dyDescent="0.2">
      <c r="B628" s="36">
        <v>43593</v>
      </c>
      <c r="C628" s="28" t="s">
        <v>1443</v>
      </c>
      <c r="D628" s="28" t="s">
        <v>21</v>
      </c>
      <c r="E628" s="33">
        <v>25</v>
      </c>
      <c r="F628" s="34">
        <v>74.02</v>
      </c>
      <c r="G628" s="35" t="s">
        <v>23</v>
      </c>
      <c r="H628" s="35" t="s">
        <v>22</v>
      </c>
    </row>
    <row r="629" spans="2:8" x14ac:dyDescent="0.2">
      <c r="B629" s="36">
        <v>43593</v>
      </c>
      <c r="C629" s="28" t="s">
        <v>1444</v>
      </c>
      <c r="D629" s="28" t="s">
        <v>21</v>
      </c>
      <c r="E629" s="33">
        <v>69</v>
      </c>
      <c r="F629" s="34">
        <v>74</v>
      </c>
      <c r="G629" s="35" t="s">
        <v>23</v>
      </c>
      <c r="H629" s="35" t="s">
        <v>22</v>
      </c>
    </row>
    <row r="630" spans="2:8" x14ac:dyDescent="0.2">
      <c r="B630" s="36">
        <v>43593</v>
      </c>
      <c r="C630" s="28" t="s">
        <v>1445</v>
      </c>
      <c r="D630" s="28" t="s">
        <v>21</v>
      </c>
      <c r="E630" s="33">
        <v>84</v>
      </c>
      <c r="F630" s="34">
        <v>74</v>
      </c>
      <c r="G630" s="35" t="s">
        <v>23</v>
      </c>
      <c r="H630" s="35" t="s">
        <v>22</v>
      </c>
    </row>
    <row r="631" spans="2:8" x14ac:dyDescent="0.2">
      <c r="B631" s="36">
        <v>43593</v>
      </c>
      <c r="C631" s="28" t="s">
        <v>1446</v>
      </c>
      <c r="D631" s="28" t="s">
        <v>21</v>
      </c>
      <c r="E631" s="33">
        <v>74</v>
      </c>
      <c r="F631" s="34">
        <v>74</v>
      </c>
      <c r="G631" s="35" t="s">
        <v>23</v>
      </c>
      <c r="H631" s="35" t="s">
        <v>22</v>
      </c>
    </row>
    <row r="632" spans="2:8" x14ac:dyDescent="0.2">
      <c r="B632" s="36">
        <v>43593</v>
      </c>
      <c r="C632" s="28" t="s">
        <v>1447</v>
      </c>
      <c r="D632" s="28" t="s">
        <v>21</v>
      </c>
      <c r="E632" s="33">
        <v>16</v>
      </c>
      <c r="F632" s="34">
        <v>73.98</v>
      </c>
      <c r="G632" s="35" t="s">
        <v>23</v>
      </c>
      <c r="H632" s="35" t="s">
        <v>22</v>
      </c>
    </row>
    <row r="633" spans="2:8" x14ac:dyDescent="0.2">
      <c r="B633" s="36">
        <v>43593</v>
      </c>
      <c r="C633" s="28" t="s">
        <v>1448</v>
      </c>
      <c r="D633" s="28" t="s">
        <v>21</v>
      </c>
      <c r="E633" s="33">
        <v>33</v>
      </c>
      <c r="F633" s="34">
        <v>73.98</v>
      </c>
      <c r="G633" s="35" t="s">
        <v>23</v>
      </c>
      <c r="H633" s="35" t="s">
        <v>22</v>
      </c>
    </row>
    <row r="634" spans="2:8" x14ac:dyDescent="0.2">
      <c r="B634" s="36">
        <v>43593</v>
      </c>
      <c r="C634" s="28" t="s">
        <v>1449</v>
      </c>
      <c r="D634" s="28" t="s">
        <v>21</v>
      </c>
      <c r="E634" s="33">
        <v>52</v>
      </c>
      <c r="F634" s="34">
        <v>73.959999999999994</v>
      </c>
      <c r="G634" s="35" t="s">
        <v>23</v>
      </c>
      <c r="H634" s="35" t="s">
        <v>22</v>
      </c>
    </row>
    <row r="635" spans="2:8" x14ac:dyDescent="0.2">
      <c r="B635" s="36">
        <v>43593</v>
      </c>
      <c r="C635" s="28" t="s">
        <v>1450</v>
      </c>
      <c r="D635" s="28" t="s">
        <v>21</v>
      </c>
      <c r="E635" s="33">
        <v>39</v>
      </c>
      <c r="F635" s="34">
        <v>73.959999999999994</v>
      </c>
      <c r="G635" s="35" t="s">
        <v>23</v>
      </c>
      <c r="H635" s="35" t="s">
        <v>22</v>
      </c>
    </row>
    <row r="636" spans="2:8" x14ac:dyDescent="0.2">
      <c r="B636" s="36">
        <v>43593</v>
      </c>
      <c r="C636" s="28" t="s">
        <v>1451</v>
      </c>
      <c r="D636" s="28" t="s">
        <v>21</v>
      </c>
      <c r="E636" s="33">
        <v>156</v>
      </c>
      <c r="F636" s="34">
        <v>73.98</v>
      </c>
      <c r="G636" s="35" t="s">
        <v>23</v>
      </c>
      <c r="H636" s="35" t="s">
        <v>22</v>
      </c>
    </row>
    <row r="637" spans="2:8" x14ac:dyDescent="0.2">
      <c r="B637" s="36">
        <v>43593</v>
      </c>
      <c r="C637" s="28" t="s">
        <v>1452</v>
      </c>
      <c r="D637" s="28" t="s">
        <v>21</v>
      </c>
      <c r="E637" s="33">
        <v>35</v>
      </c>
      <c r="F637" s="34">
        <v>73.98</v>
      </c>
      <c r="G637" s="35" t="s">
        <v>23</v>
      </c>
      <c r="H637" s="35" t="s">
        <v>22</v>
      </c>
    </row>
    <row r="638" spans="2:8" x14ac:dyDescent="0.2">
      <c r="B638" s="36">
        <v>43593</v>
      </c>
      <c r="C638" s="28" t="s">
        <v>1453</v>
      </c>
      <c r="D638" s="28" t="s">
        <v>21</v>
      </c>
      <c r="E638" s="33">
        <v>27</v>
      </c>
      <c r="F638" s="34">
        <v>73.98</v>
      </c>
      <c r="G638" s="35" t="s">
        <v>23</v>
      </c>
      <c r="H638" s="35" t="s">
        <v>22</v>
      </c>
    </row>
    <row r="639" spans="2:8" x14ac:dyDescent="0.2">
      <c r="B639" s="36">
        <v>43593</v>
      </c>
      <c r="C639" s="28" t="s">
        <v>1454</v>
      </c>
      <c r="D639" s="28" t="s">
        <v>21</v>
      </c>
      <c r="E639" s="33">
        <v>71</v>
      </c>
      <c r="F639" s="34">
        <v>73.98</v>
      </c>
      <c r="G639" s="35" t="s">
        <v>23</v>
      </c>
      <c r="H639" s="35" t="s">
        <v>22</v>
      </c>
    </row>
    <row r="640" spans="2:8" x14ac:dyDescent="0.2">
      <c r="B640" s="36">
        <v>43593</v>
      </c>
      <c r="C640" s="28" t="s">
        <v>1455</v>
      </c>
      <c r="D640" s="28" t="s">
        <v>21</v>
      </c>
      <c r="E640" s="33">
        <v>44</v>
      </c>
      <c r="F640" s="34">
        <v>73.98</v>
      </c>
      <c r="G640" s="35" t="s">
        <v>23</v>
      </c>
      <c r="H640" s="35" t="s">
        <v>22</v>
      </c>
    </row>
    <row r="641" spans="2:8" x14ac:dyDescent="0.2">
      <c r="B641" s="36">
        <v>43593</v>
      </c>
      <c r="C641" s="28" t="s">
        <v>1456</v>
      </c>
      <c r="D641" s="28" t="s">
        <v>21</v>
      </c>
      <c r="E641" s="33">
        <v>28</v>
      </c>
      <c r="F641" s="34">
        <v>73.98</v>
      </c>
      <c r="G641" s="35" t="s">
        <v>23</v>
      </c>
      <c r="H641" s="35" t="s">
        <v>22</v>
      </c>
    </row>
    <row r="642" spans="2:8" x14ac:dyDescent="0.2">
      <c r="B642" s="36">
        <v>43593</v>
      </c>
      <c r="C642" s="28" t="s">
        <v>1457</v>
      </c>
      <c r="D642" s="28" t="s">
        <v>21</v>
      </c>
      <c r="E642" s="33">
        <v>55</v>
      </c>
      <c r="F642" s="34">
        <v>74</v>
      </c>
      <c r="G642" s="35" t="s">
        <v>23</v>
      </c>
      <c r="H642" s="35" t="s">
        <v>22</v>
      </c>
    </row>
    <row r="643" spans="2:8" x14ac:dyDescent="0.2">
      <c r="B643" s="36">
        <v>43593</v>
      </c>
      <c r="C643" s="28" t="s">
        <v>1458</v>
      </c>
      <c r="D643" s="28" t="s">
        <v>21</v>
      </c>
      <c r="E643" s="33">
        <v>28</v>
      </c>
      <c r="F643" s="34">
        <v>73.92</v>
      </c>
      <c r="G643" s="35" t="s">
        <v>23</v>
      </c>
      <c r="H643" s="35" t="s">
        <v>22</v>
      </c>
    </row>
    <row r="644" spans="2:8" x14ac:dyDescent="0.2">
      <c r="B644" s="36">
        <v>43593</v>
      </c>
      <c r="C644" s="28" t="s">
        <v>1459</v>
      </c>
      <c r="D644" s="28" t="s">
        <v>21</v>
      </c>
      <c r="E644" s="33">
        <v>29</v>
      </c>
      <c r="F644" s="34">
        <v>73.900000000000006</v>
      </c>
      <c r="G644" s="35" t="s">
        <v>23</v>
      </c>
      <c r="H644" s="35" t="s">
        <v>22</v>
      </c>
    </row>
    <row r="645" spans="2:8" x14ac:dyDescent="0.2">
      <c r="B645" s="36">
        <v>43593</v>
      </c>
      <c r="C645" s="28" t="s">
        <v>1460</v>
      </c>
      <c r="D645" s="28" t="s">
        <v>21</v>
      </c>
      <c r="E645" s="33">
        <v>52</v>
      </c>
      <c r="F645" s="34">
        <v>73.92</v>
      </c>
      <c r="G645" s="35" t="s">
        <v>23</v>
      </c>
      <c r="H645" s="35" t="s">
        <v>22</v>
      </c>
    </row>
    <row r="646" spans="2:8" x14ac:dyDescent="0.2">
      <c r="B646" s="36">
        <v>43593</v>
      </c>
      <c r="C646" s="28" t="s">
        <v>1461</v>
      </c>
      <c r="D646" s="28" t="s">
        <v>21</v>
      </c>
      <c r="E646" s="33">
        <v>40</v>
      </c>
      <c r="F646" s="34">
        <v>73.92</v>
      </c>
      <c r="G646" s="35" t="s">
        <v>23</v>
      </c>
      <c r="H646" s="35" t="s">
        <v>22</v>
      </c>
    </row>
    <row r="647" spans="2:8" x14ac:dyDescent="0.2">
      <c r="B647" s="36">
        <v>43593</v>
      </c>
      <c r="C647" s="28" t="s">
        <v>1462</v>
      </c>
      <c r="D647" s="28" t="s">
        <v>21</v>
      </c>
      <c r="E647" s="33">
        <v>55</v>
      </c>
      <c r="F647" s="34">
        <v>73.88</v>
      </c>
      <c r="G647" s="35" t="s">
        <v>23</v>
      </c>
      <c r="H647" s="35" t="s">
        <v>22</v>
      </c>
    </row>
    <row r="648" spans="2:8" x14ac:dyDescent="0.2">
      <c r="B648" s="36">
        <v>43593</v>
      </c>
      <c r="C648" s="28" t="s">
        <v>1463</v>
      </c>
      <c r="D648" s="28" t="s">
        <v>21</v>
      </c>
      <c r="E648" s="33">
        <v>28</v>
      </c>
      <c r="F648" s="34">
        <v>73.86</v>
      </c>
      <c r="G648" s="35" t="s">
        <v>23</v>
      </c>
      <c r="H648" s="35" t="s">
        <v>22</v>
      </c>
    </row>
    <row r="649" spans="2:8" x14ac:dyDescent="0.2">
      <c r="B649" s="36">
        <v>43593</v>
      </c>
      <c r="C649" s="28" t="s">
        <v>1464</v>
      </c>
      <c r="D649" s="28" t="s">
        <v>21</v>
      </c>
      <c r="E649" s="33">
        <v>29</v>
      </c>
      <c r="F649" s="34">
        <v>73.84</v>
      </c>
      <c r="G649" s="35" t="s">
        <v>23</v>
      </c>
      <c r="H649" s="35" t="s">
        <v>22</v>
      </c>
    </row>
    <row r="650" spans="2:8" x14ac:dyDescent="0.2">
      <c r="B650" s="36">
        <v>43593</v>
      </c>
      <c r="C650" s="28" t="s">
        <v>1465</v>
      </c>
      <c r="D650" s="28" t="s">
        <v>21</v>
      </c>
      <c r="E650" s="33">
        <v>114</v>
      </c>
      <c r="F650" s="34">
        <v>73.84</v>
      </c>
      <c r="G650" s="35" t="s">
        <v>23</v>
      </c>
      <c r="H650" s="35" t="s">
        <v>22</v>
      </c>
    </row>
    <row r="651" spans="2:8" x14ac:dyDescent="0.2">
      <c r="B651" s="36">
        <v>43593</v>
      </c>
      <c r="C651" s="28" t="s">
        <v>1466</v>
      </c>
      <c r="D651" s="28" t="s">
        <v>21</v>
      </c>
      <c r="E651" s="33">
        <v>83</v>
      </c>
      <c r="F651" s="34">
        <v>73.819999999999993</v>
      </c>
      <c r="G651" s="35" t="s">
        <v>23</v>
      </c>
      <c r="H651" s="35" t="s">
        <v>22</v>
      </c>
    </row>
    <row r="652" spans="2:8" x14ac:dyDescent="0.2">
      <c r="B652" s="36">
        <v>43593</v>
      </c>
      <c r="C652" s="28" t="s">
        <v>1467</v>
      </c>
      <c r="D652" s="28" t="s">
        <v>21</v>
      </c>
      <c r="E652" s="33">
        <v>42</v>
      </c>
      <c r="F652" s="34">
        <v>73.819999999999993</v>
      </c>
      <c r="G652" s="35" t="s">
        <v>23</v>
      </c>
      <c r="H652" s="35" t="s">
        <v>22</v>
      </c>
    </row>
    <row r="653" spans="2:8" x14ac:dyDescent="0.2">
      <c r="B653" s="36">
        <v>43593</v>
      </c>
      <c r="C653" s="28" t="s">
        <v>1468</v>
      </c>
      <c r="D653" s="28" t="s">
        <v>21</v>
      </c>
      <c r="E653" s="33">
        <v>94</v>
      </c>
      <c r="F653" s="34">
        <v>73.900000000000006</v>
      </c>
      <c r="G653" s="35" t="s">
        <v>23</v>
      </c>
      <c r="H653" s="35" t="s">
        <v>22</v>
      </c>
    </row>
    <row r="654" spans="2:8" x14ac:dyDescent="0.2">
      <c r="B654" s="36">
        <v>43593</v>
      </c>
      <c r="C654" s="28" t="s">
        <v>1469</v>
      </c>
      <c r="D654" s="28" t="s">
        <v>21</v>
      </c>
      <c r="E654" s="33">
        <v>112</v>
      </c>
      <c r="F654" s="34">
        <v>73.900000000000006</v>
      </c>
      <c r="G654" s="35" t="s">
        <v>23</v>
      </c>
      <c r="H654" s="35" t="s">
        <v>22</v>
      </c>
    </row>
    <row r="655" spans="2:8" x14ac:dyDescent="0.2">
      <c r="B655" s="36">
        <v>43593</v>
      </c>
      <c r="C655" s="28" t="s">
        <v>1470</v>
      </c>
      <c r="D655" s="28" t="s">
        <v>21</v>
      </c>
      <c r="E655" s="33">
        <v>59</v>
      </c>
      <c r="F655" s="34">
        <v>73.900000000000006</v>
      </c>
      <c r="G655" s="35" t="s">
        <v>23</v>
      </c>
      <c r="H655" s="35" t="s">
        <v>22</v>
      </c>
    </row>
    <row r="656" spans="2:8" x14ac:dyDescent="0.2">
      <c r="B656" s="36">
        <v>43593</v>
      </c>
      <c r="C656" s="28" t="s">
        <v>1471</v>
      </c>
      <c r="D656" s="28" t="s">
        <v>21</v>
      </c>
      <c r="E656" s="33">
        <v>97</v>
      </c>
      <c r="F656" s="34">
        <v>73.94</v>
      </c>
      <c r="G656" s="35" t="s">
        <v>23</v>
      </c>
      <c r="H656" s="35" t="s">
        <v>22</v>
      </c>
    </row>
    <row r="657" spans="2:8" x14ac:dyDescent="0.2">
      <c r="B657" s="36">
        <v>43593</v>
      </c>
      <c r="C657" s="28" t="s">
        <v>1472</v>
      </c>
      <c r="D657" s="28" t="s">
        <v>21</v>
      </c>
      <c r="E657" s="33">
        <v>46</v>
      </c>
      <c r="F657" s="34">
        <v>73.92</v>
      </c>
      <c r="G657" s="35" t="s">
        <v>23</v>
      </c>
      <c r="H657" s="35" t="s">
        <v>22</v>
      </c>
    </row>
    <row r="658" spans="2:8" x14ac:dyDescent="0.2">
      <c r="B658" s="36">
        <v>43593</v>
      </c>
      <c r="C658" s="28" t="s">
        <v>1473</v>
      </c>
      <c r="D658" s="28" t="s">
        <v>21</v>
      </c>
      <c r="E658" s="33">
        <v>166</v>
      </c>
      <c r="F658" s="34">
        <v>73.900000000000006</v>
      </c>
      <c r="G658" s="35" t="s">
        <v>23</v>
      </c>
      <c r="H658" s="35" t="s">
        <v>22</v>
      </c>
    </row>
    <row r="659" spans="2:8" x14ac:dyDescent="0.2">
      <c r="B659" s="36">
        <v>43593</v>
      </c>
      <c r="C659" s="28" t="s">
        <v>1474</v>
      </c>
      <c r="D659" s="28" t="s">
        <v>21</v>
      </c>
      <c r="E659" s="33">
        <v>112</v>
      </c>
      <c r="F659" s="34">
        <v>73.900000000000006</v>
      </c>
      <c r="G659" s="35" t="s">
        <v>23</v>
      </c>
      <c r="H659" s="35" t="s">
        <v>22</v>
      </c>
    </row>
    <row r="660" spans="2:8" x14ac:dyDescent="0.2">
      <c r="B660" s="36">
        <v>43593</v>
      </c>
      <c r="C660" s="28" t="s">
        <v>1475</v>
      </c>
      <c r="D660" s="28" t="s">
        <v>21</v>
      </c>
      <c r="E660" s="33">
        <v>28</v>
      </c>
      <c r="F660" s="34">
        <v>73.88</v>
      </c>
      <c r="G660" s="35" t="s">
        <v>23</v>
      </c>
      <c r="H660" s="35" t="s">
        <v>22</v>
      </c>
    </row>
    <row r="661" spans="2:8" x14ac:dyDescent="0.2">
      <c r="B661" s="36">
        <v>43593</v>
      </c>
      <c r="C661" s="28" t="s">
        <v>1476</v>
      </c>
      <c r="D661" s="28" t="s">
        <v>21</v>
      </c>
      <c r="E661" s="33">
        <v>52</v>
      </c>
      <c r="F661" s="34">
        <v>73.84</v>
      </c>
      <c r="G661" s="35" t="s">
        <v>23</v>
      </c>
      <c r="H661" s="35" t="s">
        <v>22</v>
      </c>
    </row>
    <row r="662" spans="2:8" x14ac:dyDescent="0.2">
      <c r="B662" s="36">
        <v>43593</v>
      </c>
      <c r="C662" s="28" t="s">
        <v>1477</v>
      </c>
      <c r="D662" s="28" t="s">
        <v>21</v>
      </c>
      <c r="E662" s="33">
        <v>29</v>
      </c>
      <c r="F662" s="34">
        <v>73.8</v>
      </c>
      <c r="G662" s="35" t="s">
        <v>23</v>
      </c>
      <c r="H662" s="35" t="s">
        <v>22</v>
      </c>
    </row>
    <row r="663" spans="2:8" x14ac:dyDescent="0.2">
      <c r="B663" s="36">
        <v>43593</v>
      </c>
      <c r="C663" s="28" t="s">
        <v>1478</v>
      </c>
      <c r="D663" s="28" t="s">
        <v>21</v>
      </c>
      <c r="E663" s="33">
        <v>28</v>
      </c>
      <c r="F663" s="34">
        <v>73.819999999999993</v>
      </c>
      <c r="G663" s="35" t="s">
        <v>23</v>
      </c>
      <c r="H663" s="35" t="s">
        <v>22</v>
      </c>
    </row>
    <row r="664" spans="2:8" x14ac:dyDescent="0.2">
      <c r="B664" s="36">
        <v>43593</v>
      </c>
      <c r="C664" s="28" t="s">
        <v>1479</v>
      </c>
      <c r="D664" s="28" t="s">
        <v>21</v>
      </c>
      <c r="E664" s="33">
        <v>25</v>
      </c>
      <c r="F664" s="34">
        <v>73.88</v>
      </c>
      <c r="G664" s="35" t="s">
        <v>23</v>
      </c>
      <c r="H664" s="35" t="s">
        <v>22</v>
      </c>
    </row>
    <row r="665" spans="2:8" x14ac:dyDescent="0.2">
      <c r="B665" s="36">
        <v>43593</v>
      </c>
      <c r="C665" s="28" t="s">
        <v>1480</v>
      </c>
      <c r="D665" s="28" t="s">
        <v>21</v>
      </c>
      <c r="E665" s="33">
        <v>29</v>
      </c>
      <c r="F665" s="34">
        <v>73.88</v>
      </c>
      <c r="G665" s="35" t="s">
        <v>23</v>
      </c>
      <c r="H665" s="35" t="s">
        <v>22</v>
      </c>
    </row>
    <row r="666" spans="2:8" x14ac:dyDescent="0.2">
      <c r="B666" s="36">
        <v>43593</v>
      </c>
      <c r="C666" s="28" t="s">
        <v>1481</v>
      </c>
      <c r="D666" s="28" t="s">
        <v>21</v>
      </c>
      <c r="E666" s="33">
        <v>31</v>
      </c>
      <c r="F666" s="34">
        <v>73.88</v>
      </c>
      <c r="G666" s="35" t="s">
        <v>23</v>
      </c>
      <c r="H666" s="35" t="s">
        <v>22</v>
      </c>
    </row>
    <row r="667" spans="2:8" x14ac:dyDescent="0.2">
      <c r="B667" s="36">
        <v>43593</v>
      </c>
      <c r="C667" s="28" t="s">
        <v>1482</v>
      </c>
      <c r="D667" s="28" t="s">
        <v>21</v>
      </c>
      <c r="E667" s="33">
        <v>37</v>
      </c>
      <c r="F667" s="34">
        <v>73.88</v>
      </c>
      <c r="G667" s="35" t="s">
        <v>23</v>
      </c>
      <c r="H667" s="35" t="s">
        <v>22</v>
      </c>
    </row>
    <row r="668" spans="2:8" x14ac:dyDescent="0.2">
      <c r="B668" s="36">
        <v>43593</v>
      </c>
      <c r="C668" s="28" t="s">
        <v>1483</v>
      </c>
      <c r="D668" s="28" t="s">
        <v>21</v>
      </c>
      <c r="E668" s="33">
        <v>47</v>
      </c>
      <c r="F668" s="34">
        <v>73.88</v>
      </c>
      <c r="G668" s="35" t="s">
        <v>23</v>
      </c>
      <c r="H668" s="35" t="s">
        <v>22</v>
      </c>
    </row>
    <row r="669" spans="2:8" x14ac:dyDescent="0.2">
      <c r="B669" s="36">
        <v>43593</v>
      </c>
      <c r="C669" s="28" t="s">
        <v>1484</v>
      </c>
      <c r="D669" s="28" t="s">
        <v>21</v>
      </c>
      <c r="E669" s="33">
        <v>50</v>
      </c>
      <c r="F669" s="34">
        <v>73.88</v>
      </c>
      <c r="G669" s="35" t="s">
        <v>23</v>
      </c>
      <c r="H669" s="35" t="s">
        <v>22</v>
      </c>
    </row>
    <row r="670" spans="2:8" x14ac:dyDescent="0.2">
      <c r="B670" s="36">
        <v>43593</v>
      </c>
      <c r="C670" s="28" t="s">
        <v>1485</v>
      </c>
      <c r="D670" s="28" t="s">
        <v>21</v>
      </c>
      <c r="E670" s="33">
        <v>302</v>
      </c>
      <c r="F670" s="34">
        <v>73.94</v>
      </c>
      <c r="G670" s="35" t="s">
        <v>23</v>
      </c>
      <c r="H670" s="35" t="s">
        <v>22</v>
      </c>
    </row>
    <row r="671" spans="2:8" x14ac:dyDescent="0.2">
      <c r="B671" s="36">
        <v>43593</v>
      </c>
      <c r="C671" s="28" t="s">
        <v>1486</v>
      </c>
      <c r="D671" s="28" t="s">
        <v>21</v>
      </c>
      <c r="E671" s="33">
        <v>86</v>
      </c>
      <c r="F671" s="34">
        <v>73.94</v>
      </c>
      <c r="G671" s="35" t="s">
        <v>23</v>
      </c>
      <c r="H671" s="35" t="s">
        <v>22</v>
      </c>
    </row>
    <row r="672" spans="2:8" x14ac:dyDescent="0.2">
      <c r="B672" s="36">
        <v>43593</v>
      </c>
      <c r="C672" s="28" t="s">
        <v>1487</v>
      </c>
      <c r="D672" s="28" t="s">
        <v>21</v>
      </c>
      <c r="E672" s="33">
        <v>35</v>
      </c>
      <c r="F672" s="34">
        <v>73.92</v>
      </c>
      <c r="G672" s="35" t="s">
        <v>23</v>
      </c>
      <c r="H672" s="35" t="s">
        <v>22</v>
      </c>
    </row>
    <row r="673" spans="2:8" x14ac:dyDescent="0.2">
      <c r="B673" s="36">
        <v>43593</v>
      </c>
      <c r="C673" s="28" t="s">
        <v>1488</v>
      </c>
      <c r="D673" s="28" t="s">
        <v>21</v>
      </c>
      <c r="E673" s="33">
        <v>17</v>
      </c>
      <c r="F673" s="34">
        <v>73.959999999999994</v>
      </c>
      <c r="G673" s="35" t="s">
        <v>23</v>
      </c>
      <c r="H673" s="35" t="s">
        <v>22</v>
      </c>
    </row>
    <row r="674" spans="2:8" x14ac:dyDescent="0.2">
      <c r="B674" s="36">
        <v>43593</v>
      </c>
      <c r="C674" s="28" t="s">
        <v>1489</v>
      </c>
      <c r="D674" s="28" t="s">
        <v>21</v>
      </c>
      <c r="E674" s="33">
        <v>151</v>
      </c>
      <c r="F674" s="34">
        <v>73.959999999999994</v>
      </c>
      <c r="G674" s="35" t="s">
        <v>23</v>
      </c>
      <c r="H674" s="35" t="s">
        <v>22</v>
      </c>
    </row>
    <row r="675" spans="2:8" x14ac:dyDescent="0.2">
      <c r="B675" s="36">
        <v>43593</v>
      </c>
      <c r="C675" s="28" t="s">
        <v>1490</v>
      </c>
      <c r="D675" s="28" t="s">
        <v>21</v>
      </c>
      <c r="E675" s="33">
        <v>62</v>
      </c>
      <c r="F675" s="34">
        <v>73.959999999999994</v>
      </c>
      <c r="G675" s="35" t="s">
        <v>23</v>
      </c>
      <c r="H675" s="35" t="s">
        <v>22</v>
      </c>
    </row>
    <row r="676" spans="2:8" x14ac:dyDescent="0.2">
      <c r="B676" s="36">
        <v>43593</v>
      </c>
      <c r="C676" s="28" t="s">
        <v>1491</v>
      </c>
      <c r="D676" s="28" t="s">
        <v>21</v>
      </c>
      <c r="E676" s="33">
        <v>49</v>
      </c>
      <c r="F676" s="34">
        <v>73.98</v>
      </c>
      <c r="G676" s="35" t="s">
        <v>23</v>
      </c>
      <c r="H676" s="35" t="s">
        <v>22</v>
      </c>
    </row>
    <row r="677" spans="2:8" x14ac:dyDescent="0.2">
      <c r="B677" s="36">
        <v>43593</v>
      </c>
      <c r="C677" s="28" t="s">
        <v>1492</v>
      </c>
      <c r="D677" s="28" t="s">
        <v>21</v>
      </c>
      <c r="E677" s="33">
        <v>27</v>
      </c>
      <c r="F677" s="34">
        <v>73.959999999999994</v>
      </c>
      <c r="G677" s="35" t="s">
        <v>23</v>
      </c>
      <c r="H677" s="35" t="s">
        <v>22</v>
      </c>
    </row>
    <row r="678" spans="2:8" x14ac:dyDescent="0.2">
      <c r="B678" s="36">
        <v>43593</v>
      </c>
      <c r="C678" s="28" t="s">
        <v>1493</v>
      </c>
      <c r="D678" s="28" t="s">
        <v>21</v>
      </c>
      <c r="E678" s="33">
        <v>28</v>
      </c>
      <c r="F678" s="34">
        <v>73.959999999999994</v>
      </c>
      <c r="G678" s="35" t="s">
        <v>23</v>
      </c>
      <c r="H678" s="35" t="s">
        <v>22</v>
      </c>
    </row>
    <row r="679" spans="2:8" x14ac:dyDescent="0.2">
      <c r="B679" s="36">
        <v>43593</v>
      </c>
      <c r="C679" s="28" t="s">
        <v>1494</v>
      </c>
      <c r="D679" s="28" t="s">
        <v>21</v>
      </c>
      <c r="E679" s="33">
        <v>50</v>
      </c>
      <c r="F679" s="34">
        <v>73.959999999999994</v>
      </c>
      <c r="G679" s="35" t="s">
        <v>23</v>
      </c>
      <c r="H679" s="35" t="s">
        <v>22</v>
      </c>
    </row>
    <row r="680" spans="2:8" x14ac:dyDescent="0.2">
      <c r="B680" s="36">
        <v>43593</v>
      </c>
      <c r="C680" s="28" t="s">
        <v>1495</v>
      </c>
      <c r="D680" s="28" t="s">
        <v>21</v>
      </c>
      <c r="E680" s="33">
        <v>18</v>
      </c>
      <c r="F680" s="34">
        <v>73.900000000000006</v>
      </c>
      <c r="G680" s="35" t="s">
        <v>23</v>
      </c>
      <c r="H680" s="35" t="s">
        <v>22</v>
      </c>
    </row>
    <row r="681" spans="2:8" x14ac:dyDescent="0.2">
      <c r="B681" s="36">
        <v>43593</v>
      </c>
      <c r="C681" s="28" t="s">
        <v>1496</v>
      </c>
      <c r="D681" s="28" t="s">
        <v>21</v>
      </c>
      <c r="E681" s="33">
        <v>27</v>
      </c>
      <c r="F681" s="34">
        <v>73.86</v>
      </c>
      <c r="G681" s="35" t="s">
        <v>23</v>
      </c>
      <c r="H681" s="35" t="s">
        <v>22</v>
      </c>
    </row>
    <row r="682" spans="2:8" x14ac:dyDescent="0.2">
      <c r="B682" s="36">
        <v>43593</v>
      </c>
      <c r="C682" s="28" t="s">
        <v>1497</v>
      </c>
      <c r="D682" s="28" t="s">
        <v>21</v>
      </c>
      <c r="E682" s="33">
        <v>80</v>
      </c>
      <c r="F682" s="34">
        <v>73.86</v>
      </c>
      <c r="G682" s="35" t="s">
        <v>23</v>
      </c>
      <c r="H682" s="35" t="s">
        <v>22</v>
      </c>
    </row>
    <row r="683" spans="2:8" x14ac:dyDescent="0.2">
      <c r="B683" s="36">
        <v>43593</v>
      </c>
      <c r="C683" s="28" t="s">
        <v>1498</v>
      </c>
      <c r="D683" s="28" t="s">
        <v>21</v>
      </c>
      <c r="E683" s="33">
        <v>105</v>
      </c>
      <c r="F683" s="34">
        <v>73.84</v>
      </c>
      <c r="G683" s="35" t="s">
        <v>23</v>
      </c>
      <c r="H683" s="35" t="s">
        <v>22</v>
      </c>
    </row>
    <row r="684" spans="2:8" x14ac:dyDescent="0.2">
      <c r="B684" s="36">
        <v>43593</v>
      </c>
      <c r="C684" s="28" t="s">
        <v>1499</v>
      </c>
      <c r="D684" s="28" t="s">
        <v>21</v>
      </c>
      <c r="E684" s="33">
        <v>36</v>
      </c>
      <c r="F684" s="34">
        <v>73.84</v>
      </c>
      <c r="G684" s="35" t="s">
        <v>23</v>
      </c>
      <c r="H684" s="35" t="s">
        <v>22</v>
      </c>
    </row>
    <row r="685" spans="2:8" x14ac:dyDescent="0.2">
      <c r="B685" s="36">
        <v>43593</v>
      </c>
      <c r="C685" s="28" t="s">
        <v>1500</v>
      </c>
      <c r="D685" s="28" t="s">
        <v>21</v>
      </c>
      <c r="E685" s="33">
        <v>81</v>
      </c>
      <c r="F685" s="34">
        <v>73.84</v>
      </c>
      <c r="G685" s="35" t="s">
        <v>23</v>
      </c>
      <c r="H685" s="35" t="s">
        <v>22</v>
      </c>
    </row>
    <row r="686" spans="2:8" x14ac:dyDescent="0.2">
      <c r="B686" s="36">
        <v>43593</v>
      </c>
      <c r="C686" s="28" t="s">
        <v>1501</v>
      </c>
      <c r="D686" s="28" t="s">
        <v>21</v>
      </c>
      <c r="E686" s="33">
        <v>80</v>
      </c>
      <c r="F686" s="34">
        <v>73.819999999999993</v>
      </c>
      <c r="G686" s="35" t="s">
        <v>23</v>
      </c>
      <c r="H686" s="35" t="s">
        <v>22</v>
      </c>
    </row>
    <row r="687" spans="2:8" x14ac:dyDescent="0.2">
      <c r="B687" s="36">
        <v>43593</v>
      </c>
      <c r="C687" s="28" t="s">
        <v>1502</v>
      </c>
      <c r="D687" s="28" t="s">
        <v>21</v>
      </c>
      <c r="E687" s="33">
        <v>33</v>
      </c>
      <c r="F687" s="34">
        <v>73.819999999999993</v>
      </c>
      <c r="G687" s="35" t="s">
        <v>23</v>
      </c>
      <c r="H687" s="35" t="s">
        <v>22</v>
      </c>
    </row>
    <row r="688" spans="2:8" x14ac:dyDescent="0.2">
      <c r="B688" s="36">
        <v>43593</v>
      </c>
      <c r="C688" s="28" t="s">
        <v>1503</v>
      </c>
      <c r="D688" s="28" t="s">
        <v>21</v>
      </c>
      <c r="E688" s="33">
        <v>27</v>
      </c>
      <c r="F688" s="34">
        <v>73.8</v>
      </c>
      <c r="G688" s="35" t="s">
        <v>23</v>
      </c>
      <c r="H688" s="35" t="s">
        <v>22</v>
      </c>
    </row>
    <row r="689" spans="2:8" x14ac:dyDescent="0.2">
      <c r="B689" s="36">
        <v>43593</v>
      </c>
      <c r="C689" s="28" t="s">
        <v>1504</v>
      </c>
      <c r="D689" s="28" t="s">
        <v>21</v>
      </c>
      <c r="E689" s="33">
        <v>27</v>
      </c>
      <c r="F689" s="34">
        <v>73.760000000000005</v>
      </c>
      <c r="G689" s="35" t="s">
        <v>23</v>
      </c>
      <c r="H689" s="35" t="s">
        <v>22</v>
      </c>
    </row>
    <row r="690" spans="2:8" x14ac:dyDescent="0.2">
      <c r="B690" s="36">
        <v>43593</v>
      </c>
      <c r="C690" s="28" t="s">
        <v>1505</v>
      </c>
      <c r="D690" s="28" t="s">
        <v>21</v>
      </c>
      <c r="E690" s="33">
        <v>51</v>
      </c>
      <c r="F690" s="34">
        <v>73.760000000000005</v>
      </c>
      <c r="G690" s="35" t="s">
        <v>23</v>
      </c>
      <c r="H690" s="35" t="s">
        <v>22</v>
      </c>
    </row>
    <row r="691" spans="2:8" x14ac:dyDescent="0.2">
      <c r="B691" s="36">
        <v>43593</v>
      </c>
      <c r="C691" s="28" t="s">
        <v>1506</v>
      </c>
      <c r="D691" s="28" t="s">
        <v>21</v>
      </c>
      <c r="E691" s="33">
        <v>51</v>
      </c>
      <c r="F691" s="34">
        <v>73.72</v>
      </c>
      <c r="G691" s="35" t="s">
        <v>23</v>
      </c>
      <c r="H691" s="35" t="s">
        <v>22</v>
      </c>
    </row>
    <row r="692" spans="2:8" x14ac:dyDescent="0.2">
      <c r="B692" s="36">
        <v>43593</v>
      </c>
      <c r="C692" s="28" t="s">
        <v>1507</v>
      </c>
      <c r="D692" s="28" t="s">
        <v>21</v>
      </c>
      <c r="E692" s="33">
        <v>27</v>
      </c>
      <c r="F692" s="34">
        <v>73.7</v>
      </c>
      <c r="G692" s="35" t="s">
        <v>23</v>
      </c>
      <c r="H692" s="35" t="s">
        <v>22</v>
      </c>
    </row>
    <row r="693" spans="2:8" x14ac:dyDescent="0.2">
      <c r="B693" s="36">
        <v>43593</v>
      </c>
      <c r="C693" s="28" t="s">
        <v>1508</v>
      </c>
      <c r="D693" s="28" t="s">
        <v>21</v>
      </c>
      <c r="E693" s="33">
        <v>38</v>
      </c>
      <c r="F693" s="34">
        <v>73.72</v>
      </c>
      <c r="G693" s="35" t="s">
        <v>23</v>
      </c>
      <c r="H693" s="35" t="s">
        <v>22</v>
      </c>
    </row>
    <row r="694" spans="2:8" x14ac:dyDescent="0.2">
      <c r="B694" s="36">
        <v>43593</v>
      </c>
      <c r="C694" s="28" t="s">
        <v>1509</v>
      </c>
      <c r="D694" s="28" t="s">
        <v>21</v>
      </c>
      <c r="E694" s="33">
        <v>28</v>
      </c>
      <c r="F694" s="34">
        <v>73.72</v>
      </c>
      <c r="G694" s="35" t="s">
        <v>23</v>
      </c>
      <c r="H694" s="35" t="s">
        <v>22</v>
      </c>
    </row>
    <row r="695" spans="2:8" x14ac:dyDescent="0.2">
      <c r="B695" s="36">
        <v>43593</v>
      </c>
      <c r="C695" s="28" t="s">
        <v>1510</v>
      </c>
      <c r="D695" s="28" t="s">
        <v>21</v>
      </c>
      <c r="E695" s="33">
        <v>66</v>
      </c>
      <c r="F695" s="34">
        <v>73.72</v>
      </c>
      <c r="G695" s="35" t="s">
        <v>23</v>
      </c>
      <c r="H695" s="35" t="s">
        <v>22</v>
      </c>
    </row>
    <row r="696" spans="2:8" x14ac:dyDescent="0.2">
      <c r="B696" s="36">
        <v>43593</v>
      </c>
      <c r="C696" s="28" t="s">
        <v>1511</v>
      </c>
      <c r="D696" s="28" t="s">
        <v>21</v>
      </c>
      <c r="E696" s="33">
        <v>154</v>
      </c>
      <c r="F696" s="34">
        <v>73.7</v>
      </c>
      <c r="G696" s="35" t="s">
        <v>23</v>
      </c>
      <c r="H696" s="35" t="s">
        <v>22</v>
      </c>
    </row>
    <row r="697" spans="2:8" x14ac:dyDescent="0.2">
      <c r="B697" s="36">
        <v>43593</v>
      </c>
      <c r="C697" s="28" t="s">
        <v>1512</v>
      </c>
      <c r="D697" s="28" t="s">
        <v>21</v>
      </c>
      <c r="E697" s="33">
        <v>34</v>
      </c>
      <c r="F697" s="34">
        <v>73.7</v>
      </c>
      <c r="G697" s="35" t="s">
        <v>23</v>
      </c>
      <c r="H697" s="35" t="s">
        <v>22</v>
      </c>
    </row>
    <row r="698" spans="2:8" x14ac:dyDescent="0.2">
      <c r="B698" s="36">
        <v>43593</v>
      </c>
      <c r="C698" s="28" t="s">
        <v>1513</v>
      </c>
      <c r="D698" s="28" t="s">
        <v>21</v>
      </c>
      <c r="E698" s="33">
        <v>53</v>
      </c>
      <c r="F698" s="34">
        <v>73.680000000000007</v>
      </c>
      <c r="G698" s="35" t="s">
        <v>23</v>
      </c>
      <c r="H698" s="35" t="s">
        <v>22</v>
      </c>
    </row>
    <row r="699" spans="2:8" x14ac:dyDescent="0.2">
      <c r="B699" s="36">
        <v>43593</v>
      </c>
      <c r="C699" s="28" t="s">
        <v>1514</v>
      </c>
      <c r="D699" s="28" t="s">
        <v>21</v>
      </c>
      <c r="E699" s="33">
        <v>27</v>
      </c>
      <c r="F699" s="34">
        <v>73.680000000000007</v>
      </c>
      <c r="G699" s="35" t="s">
        <v>23</v>
      </c>
      <c r="H699" s="35" t="s">
        <v>22</v>
      </c>
    </row>
    <row r="700" spans="2:8" x14ac:dyDescent="0.2">
      <c r="B700" s="36">
        <v>43593</v>
      </c>
      <c r="C700" s="28" t="s">
        <v>1515</v>
      </c>
      <c r="D700" s="28" t="s">
        <v>21</v>
      </c>
      <c r="E700" s="33">
        <v>27</v>
      </c>
      <c r="F700" s="34">
        <v>73.7</v>
      </c>
      <c r="G700" s="35" t="s">
        <v>23</v>
      </c>
      <c r="H700" s="35" t="s">
        <v>22</v>
      </c>
    </row>
    <row r="701" spans="2:8" x14ac:dyDescent="0.2">
      <c r="B701" s="36">
        <v>43593</v>
      </c>
      <c r="C701" s="28" t="s">
        <v>1516</v>
      </c>
      <c r="D701" s="28" t="s">
        <v>21</v>
      </c>
      <c r="E701" s="33">
        <v>30</v>
      </c>
      <c r="F701" s="34">
        <v>73.680000000000007</v>
      </c>
      <c r="G701" s="35" t="s">
        <v>23</v>
      </c>
      <c r="H701" s="35" t="s">
        <v>22</v>
      </c>
    </row>
    <row r="702" spans="2:8" x14ac:dyDescent="0.2">
      <c r="B702" s="36">
        <v>43593</v>
      </c>
      <c r="C702" s="28" t="s">
        <v>1517</v>
      </c>
      <c r="D702" s="28" t="s">
        <v>21</v>
      </c>
      <c r="E702" s="33">
        <v>20</v>
      </c>
      <c r="F702" s="34">
        <v>73.680000000000007</v>
      </c>
      <c r="G702" s="35" t="s">
        <v>23</v>
      </c>
      <c r="H702" s="35" t="s">
        <v>22</v>
      </c>
    </row>
    <row r="703" spans="2:8" x14ac:dyDescent="0.2">
      <c r="B703" s="36">
        <v>43593</v>
      </c>
      <c r="C703" s="28" t="s">
        <v>1518</v>
      </c>
      <c r="D703" s="28" t="s">
        <v>21</v>
      </c>
      <c r="E703" s="33">
        <v>104</v>
      </c>
      <c r="F703" s="34">
        <v>73.66</v>
      </c>
      <c r="G703" s="35" t="s">
        <v>23</v>
      </c>
      <c r="H703" s="35" t="s">
        <v>22</v>
      </c>
    </row>
    <row r="704" spans="2:8" x14ac:dyDescent="0.2">
      <c r="B704" s="36">
        <v>43593</v>
      </c>
      <c r="C704" s="28" t="s">
        <v>1519</v>
      </c>
      <c r="D704" s="28" t="s">
        <v>21</v>
      </c>
      <c r="E704" s="33">
        <v>54</v>
      </c>
      <c r="F704" s="34">
        <v>73.66</v>
      </c>
      <c r="G704" s="35" t="s">
        <v>23</v>
      </c>
      <c r="H704" s="35" t="s">
        <v>22</v>
      </c>
    </row>
    <row r="705" spans="2:8" x14ac:dyDescent="0.2">
      <c r="B705" s="36">
        <v>43593</v>
      </c>
      <c r="C705" s="28" t="s">
        <v>1520</v>
      </c>
      <c r="D705" s="28" t="s">
        <v>21</v>
      </c>
      <c r="E705" s="33">
        <v>27</v>
      </c>
      <c r="F705" s="34">
        <v>73.62</v>
      </c>
      <c r="G705" s="35" t="s">
        <v>23</v>
      </c>
      <c r="H705" s="35" t="s">
        <v>22</v>
      </c>
    </row>
    <row r="706" spans="2:8" x14ac:dyDescent="0.2">
      <c r="B706" s="36">
        <v>43593</v>
      </c>
      <c r="C706" s="28" t="s">
        <v>1521</v>
      </c>
      <c r="D706" s="28" t="s">
        <v>21</v>
      </c>
      <c r="E706" s="33">
        <v>54</v>
      </c>
      <c r="F706" s="34">
        <v>73.64</v>
      </c>
      <c r="G706" s="35" t="s">
        <v>23</v>
      </c>
      <c r="H706" s="35" t="s">
        <v>22</v>
      </c>
    </row>
    <row r="707" spans="2:8" x14ac:dyDescent="0.2">
      <c r="B707" s="36">
        <v>43593</v>
      </c>
      <c r="C707" s="28" t="s">
        <v>1522</v>
      </c>
      <c r="D707" s="28" t="s">
        <v>21</v>
      </c>
      <c r="E707" s="33">
        <v>50</v>
      </c>
      <c r="F707" s="34">
        <v>73.599999999999994</v>
      </c>
      <c r="G707" s="35" t="s">
        <v>23</v>
      </c>
      <c r="H707" s="35" t="s">
        <v>22</v>
      </c>
    </row>
    <row r="708" spans="2:8" x14ac:dyDescent="0.2">
      <c r="B708" s="36">
        <v>43593</v>
      </c>
      <c r="C708" s="28" t="s">
        <v>1523</v>
      </c>
      <c r="D708" s="28" t="s">
        <v>21</v>
      </c>
      <c r="E708" s="33">
        <v>27</v>
      </c>
      <c r="F708" s="34">
        <v>73.58</v>
      </c>
      <c r="G708" s="35" t="s">
        <v>23</v>
      </c>
      <c r="H708" s="35" t="s">
        <v>22</v>
      </c>
    </row>
    <row r="709" spans="2:8" x14ac:dyDescent="0.2">
      <c r="B709" s="36">
        <v>43593</v>
      </c>
      <c r="C709" s="28" t="s">
        <v>1524</v>
      </c>
      <c r="D709" s="28" t="s">
        <v>21</v>
      </c>
      <c r="E709" s="33">
        <v>54</v>
      </c>
      <c r="F709" s="34">
        <v>73.62</v>
      </c>
      <c r="G709" s="35" t="s">
        <v>23</v>
      </c>
      <c r="H709" s="35" t="s">
        <v>22</v>
      </c>
    </row>
    <row r="710" spans="2:8" x14ac:dyDescent="0.2">
      <c r="B710" s="36">
        <v>43593</v>
      </c>
      <c r="C710" s="28" t="s">
        <v>1525</v>
      </c>
      <c r="D710" s="28" t="s">
        <v>21</v>
      </c>
      <c r="E710" s="33">
        <v>144</v>
      </c>
      <c r="F710" s="34">
        <v>73.599999999999994</v>
      </c>
      <c r="G710" s="35" t="s">
        <v>23</v>
      </c>
      <c r="H710" s="35" t="s">
        <v>22</v>
      </c>
    </row>
    <row r="711" spans="2:8" x14ac:dyDescent="0.2">
      <c r="B711" s="36">
        <v>43593</v>
      </c>
      <c r="C711" s="28" t="s">
        <v>1526</v>
      </c>
      <c r="D711" s="28" t="s">
        <v>21</v>
      </c>
      <c r="E711" s="33">
        <v>63</v>
      </c>
      <c r="F711" s="34">
        <v>73.599999999999994</v>
      </c>
      <c r="G711" s="35" t="s">
        <v>23</v>
      </c>
      <c r="H711" s="35" t="s">
        <v>22</v>
      </c>
    </row>
    <row r="712" spans="2:8" x14ac:dyDescent="0.2">
      <c r="B712" s="36">
        <v>43593</v>
      </c>
      <c r="C712" s="28" t="s">
        <v>1527</v>
      </c>
      <c r="D712" s="28" t="s">
        <v>21</v>
      </c>
      <c r="E712" s="33">
        <v>27</v>
      </c>
      <c r="F712" s="34">
        <v>73.599999999999994</v>
      </c>
      <c r="G712" s="35" t="s">
        <v>23</v>
      </c>
      <c r="H712" s="35" t="s">
        <v>22</v>
      </c>
    </row>
    <row r="713" spans="2:8" x14ac:dyDescent="0.2">
      <c r="B713" s="36">
        <v>43593</v>
      </c>
      <c r="C713" s="28" t="s">
        <v>1528</v>
      </c>
      <c r="D713" s="28" t="s">
        <v>21</v>
      </c>
      <c r="E713" s="33">
        <v>97</v>
      </c>
      <c r="F713" s="34">
        <v>73.58</v>
      </c>
      <c r="G713" s="35" t="s">
        <v>23</v>
      </c>
      <c r="H713" s="35" t="s">
        <v>22</v>
      </c>
    </row>
    <row r="714" spans="2:8" x14ac:dyDescent="0.2">
      <c r="B714" s="36">
        <v>43593</v>
      </c>
      <c r="C714" s="28" t="s">
        <v>1529</v>
      </c>
      <c r="D714" s="28" t="s">
        <v>21</v>
      </c>
      <c r="E714" s="33">
        <v>96</v>
      </c>
      <c r="F714" s="34">
        <v>73.56</v>
      </c>
      <c r="G714" s="35" t="s">
        <v>23</v>
      </c>
      <c r="H714" s="35" t="s">
        <v>22</v>
      </c>
    </row>
    <row r="715" spans="2:8" x14ac:dyDescent="0.2">
      <c r="B715" s="36">
        <v>43593</v>
      </c>
      <c r="C715" s="28" t="s">
        <v>1530</v>
      </c>
      <c r="D715" s="28" t="s">
        <v>21</v>
      </c>
      <c r="E715" s="33">
        <v>28</v>
      </c>
      <c r="F715" s="34">
        <v>73.540000000000006</v>
      </c>
      <c r="G715" s="35" t="s">
        <v>23</v>
      </c>
      <c r="H715" s="35" t="s">
        <v>22</v>
      </c>
    </row>
    <row r="716" spans="2:8" x14ac:dyDescent="0.2">
      <c r="B716" s="36">
        <v>43593</v>
      </c>
      <c r="C716" s="28" t="s">
        <v>1531</v>
      </c>
      <c r="D716" s="28" t="s">
        <v>21</v>
      </c>
      <c r="E716" s="33">
        <v>29</v>
      </c>
      <c r="F716" s="34">
        <v>73.52</v>
      </c>
      <c r="G716" s="35" t="s">
        <v>23</v>
      </c>
      <c r="H716" s="35" t="s">
        <v>22</v>
      </c>
    </row>
    <row r="717" spans="2:8" x14ac:dyDescent="0.2">
      <c r="B717" s="36">
        <v>43593</v>
      </c>
      <c r="C717" s="28" t="s">
        <v>1532</v>
      </c>
      <c r="D717" s="28" t="s">
        <v>21</v>
      </c>
      <c r="E717" s="33">
        <v>119</v>
      </c>
      <c r="F717" s="34">
        <v>73.58</v>
      </c>
      <c r="G717" s="35" t="s">
        <v>23</v>
      </c>
      <c r="H717" s="35" t="s">
        <v>22</v>
      </c>
    </row>
    <row r="718" spans="2:8" x14ac:dyDescent="0.2">
      <c r="B718" s="36">
        <v>43593</v>
      </c>
      <c r="C718" s="28" t="s">
        <v>1533</v>
      </c>
      <c r="D718" s="28" t="s">
        <v>21</v>
      </c>
      <c r="E718" s="33">
        <v>214</v>
      </c>
      <c r="F718" s="34">
        <v>73.7</v>
      </c>
      <c r="G718" s="35" t="s">
        <v>23</v>
      </c>
      <c r="H718" s="35" t="s">
        <v>22</v>
      </c>
    </row>
    <row r="719" spans="2:8" x14ac:dyDescent="0.2">
      <c r="B719" s="36">
        <v>43593</v>
      </c>
      <c r="C719" s="28" t="s">
        <v>1534</v>
      </c>
      <c r="D719" s="28" t="s">
        <v>21</v>
      </c>
      <c r="E719" s="33">
        <v>95</v>
      </c>
      <c r="F719" s="34">
        <v>73.7</v>
      </c>
      <c r="G719" s="35" t="s">
        <v>23</v>
      </c>
      <c r="H719" s="35" t="s">
        <v>22</v>
      </c>
    </row>
    <row r="720" spans="2:8" x14ac:dyDescent="0.2">
      <c r="B720" s="36">
        <v>43593</v>
      </c>
      <c r="C720" s="28" t="s">
        <v>1535</v>
      </c>
      <c r="D720" s="28" t="s">
        <v>21</v>
      </c>
      <c r="E720" s="33">
        <v>24</v>
      </c>
      <c r="F720" s="34">
        <v>73.680000000000007</v>
      </c>
      <c r="G720" s="35" t="s">
        <v>23</v>
      </c>
      <c r="H720" s="35" t="s">
        <v>22</v>
      </c>
    </row>
    <row r="721" spans="2:8" x14ac:dyDescent="0.2">
      <c r="B721" s="36">
        <v>43593</v>
      </c>
      <c r="C721" s="28" t="s">
        <v>1536</v>
      </c>
      <c r="D721" s="28" t="s">
        <v>21</v>
      </c>
      <c r="E721" s="33">
        <v>3</v>
      </c>
      <c r="F721" s="34">
        <v>73.680000000000007</v>
      </c>
      <c r="G721" s="35" t="s">
        <v>23</v>
      </c>
      <c r="H721" s="35" t="s">
        <v>22</v>
      </c>
    </row>
    <row r="722" spans="2:8" x14ac:dyDescent="0.2">
      <c r="B722" s="36">
        <v>43593</v>
      </c>
      <c r="C722" s="28" t="s">
        <v>1537</v>
      </c>
      <c r="D722" s="28" t="s">
        <v>21</v>
      </c>
      <c r="E722" s="33">
        <v>28</v>
      </c>
      <c r="F722" s="34">
        <v>73.66</v>
      </c>
      <c r="G722" s="35" t="s">
        <v>23</v>
      </c>
      <c r="H722" s="35" t="s">
        <v>22</v>
      </c>
    </row>
    <row r="723" spans="2:8" x14ac:dyDescent="0.2">
      <c r="B723" s="36">
        <v>43593</v>
      </c>
      <c r="C723" s="28" t="s">
        <v>1538</v>
      </c>
      <c r="D723" s="28" t="s">
        <v>21</v>
      </c>
      <c r="E723" s="33">
        <v>20</v>
      </c>
      <c r="F723" s="34">
        <v>73.66</v>
      </c>
      <c r="G723" s="35" t="s">
        <v>23</v>
      </c>
      <c r="H723" s="35" t="s">
        <v>22</v>
      </c>
    </row>
    <row r="724" spans="2:8" x14ac:dyDescent="0.2">
      <c r="B724" s="36">
        <v>43593</v>
      </c>
      <c r="C724" s="28" t="s">
        <v>1539</v>
      </c>
      <c r="D724" s="28" t="s">
        <v>21</v>
      </c>
      <c r="E724" s="33">
        <v>136</v>
      </c>
      <c r="F724" s="34">
        <v>73.66</v>
      </c>
      <c r="G724" s="35" t="s">
        <v>23</v>
      </c>
      <c r="H724" s="35" t="s">
        <v>22</v>
      </c>
    </row>
    <row r="725" spans="2:8" x14ac:dyDescent="0.2">
      <c r="B725" s="36">
        <v>43593</v>
      </c>
      <c r="C725" s="28" t="s">
        <v>1540</v>
      </c>
      <c r="D725" s="28" t="s">
        <v>21</v>
      </c>
      <c r="E725" s="33">
        <v>35</v>
      </c>
      <c r="F725" s="34">
        <v>73.66</v>
      </c>
      <c r="G725" s="35" t="s">
        <v>23</v>
      </c>
      <c r="H725" s="35" t="s">
        <v>22</v>
      </c>
    </row>
    <row r="726" spans="2:8" x14ac:dyDescent="0.2">
      <c r="B726" s="36">
        <v>43593</v>
      </c>
      <c r="C726" s="28" t="s">
        <v>1541</v>
      </c>
      <c r="D726" s="28" t="s">
        <v>21</v>
      </c>
      <c r="E726" s="33">
        <v>164</v>
      </c>
      <c r="F726" s="34">
        <v>73.680000000000007</v>
      </c>
      <c r="G726" s="35" t="s">
        <v>23</v>
      </c>
      <c r="H726" s="35" t="s">
        <v>22</v>
      </c>
    </row>
    <row r="727" spans="2:8" x14ac:dyDescent="0.2">
      <c r="B727" s="36">
        <v>43593</v>
      </c>
      <c r="C727" s="28" t="s">
        <v>1542</v>
      </c>
      <c r="D727" s="28" t="s">
        <v>21</v>
      </c>
      <c r="E727" s="33">
        <v>67</v>
      </c>
      <c r="F727" s="34">
        <v>73.7</v>
      </c>
      <c r="G727" s="35" t="s">
        <v>23</v>
      </c>
      <c r="H727" s="35" t="s">
        <v>22</v>
      </c>
    </row>
    <row r="728" spans="2:8" x14ac:dyDescent="0.2">
      <c r="B728" s="36">
        <v>43593</v>
      </c>
      <c r="C728" s="28" t="s">
        <v>1543</v>
      </c>
      <c r="D728" s="28" t="s">
        <v>21</v>
      </c>
      <c r="E728" s="33">
        <v>38</v>
      </c>
      <c r="F728" s="34">
        <v>73.7</v>
      </c>
      <c r="G728" s="35" t="s">
        <v>23</v>
      </c>
      <c r="H728" s="35" t="s">
        <v>22</v>
      </c>
    </row>
    <row r="729" spans="2:8" x14ac:dyDescent="0.2">
      <c r="B729" s="36">
        <v>43593</v>
      </c>
      <c r="C729" s="28" t="s">
        <v>1544</v>
      </c>
      <c r="D729" s="28" t="s">
        <v>21</v>
      </c>
      <c r="E729" s="33">
        <v>41</v>
      </c>
      <c r="F729" s="34">
        <v>73.680000000000007</v>
      </c>
      <c r="G729" s="35" t="s">
        <v>23</v>
      </c>
      <c r="H729" s="35" t="s">
        <v>22</v>
      </c>
    </row>
    <row r="730" spans="2:8" x14ac:dyDescent="0.2">
      <c r="B730" s="36">
        <v>43593</v>
      </c>
      <c r="C730" s="28" t="s">
        <v>1545</v>
      </c>
      <c r="D730" s="28" t="s">
        <v>21</v>
      </c>
      <c r="E730" s="33">
        <v>8</v>
      </c>
      <c r="F730" s="34">
        <v>73.680000000000007</v>
      </c>
      <c r="G730" s="35" t="s">
        <v>23</v>
      </c>
      <c r="H730" s="35" t="s">
        <v>22</v>
      </c>
    </row>
    <row r="731" spans="2:8" x14ac:dyDescent="0.2">
      <c r="B731" s="36">
        <v>43593</v>
      </c>
      <c r="C731" s="28" t="s">
        <v>1546</v>
      </c>
      <c r="D731" s="28" t="s">
        <v>21</v>
      </c>
      <c r="E731" s="33">
        <v>32</v>
      </c>
      <c r="F731" s="34">
        <v>73.680000000000007</v>
      </c>
      <c r="G731" s="35" t="s">
        <v>23</v>
      </c>
      <c r="H731" s="35" t="s">
        <v>22</v>
      </c>
    </row>
    <row r="732" spans="2:8" x14ac:dyDescent="0.2">
      <c r="B732" s="36">
        <v>43593</v>
      </c>
      <c r="C732" s="28" t="s">
        <v>1547</v>
      </c>
      <c r="D732" s="28" t="s">
        <v>21</v>
      </c>
      <c r="E732" s="33">
        <v>178</v>
      </c>
      <c r="F732" s="34">
        <v>73.7</v>
      </c>
      <c r="G732" s="35" t="s">
        <v>23</v>
      </c>
      <c r="H732" s="35" t="s">
        <v>22</v>
      </c>
    </row>
    <row r="733" spans="2:8" x14ac:dyDescent="0.2">
      <c r="B733" s="36">
        <v>43593</v>
      </c>
      <c r="C733" s="28" t="s">
        <v>1548</v>
      </c>
      <c r="D733" s="28" t="s">
        <v>21</v>
      </c>
      <c r="E733" s="33">
        <v>52</v>
      </c>
      <c r="F733" s="34">
        <v>73.680000000000007</v>
      </c>
      <c r="G733" s="35" t="s">
        <v>23</v>
      </c>
      <c r="H733" s="35" t="s">
        <v>22</v>
      </c>
    </row>
    <row r="734" spans="2:8" x14ac:dyDescent="0.2">
      <c r="B734" s="36">
        <v>43593</v>
      </c>
      <c r="C734" s="28" t="s">
        <v>1549</v>
      </c>
      <c r="D734" s="28" t="s">
        <v>21</v>
      </c>
      <c r="E734" s="33">
        <v>12</v>
      </c>
      <c r="F734" s="34">
        <v>73.739999999999995</v>
      </c>
      <c r="G734" s="35" t="s">
        <v>23</v>
      </c>
      <c r="H734" s="35" t="s">
        <v>22</v>
      </c>
    </row>
    <row r="735" spans="2:8" x14ac:dyDescent="0.2">
      <c r="B735" s="36">
        <v>43593</v>
      </c>
      <c r="C735" s="28" t="s">
        <v>1550</v>
      </c>
      <c r="D735" s="28" t="s">
        <v>21</v>
      </c>
      <c r="E735" s="33">
        <v>128</v>
      </c>
      <c r="F735" s="34">
        <v>73.739999999999995</v>
      </c>
      <c r="G735" s="35" t="s">
        <v>23</v>
      </c>
      <c r="H735" s="35" t="s">
        <v>22</v>
      </c>
    </row>
    <row r="736" spans="2:8" x14ac:dyDescent="0.2">
      <c r="B736" s="36">
        <v>43593</v>
      </c>
      <c r="C736" s="28" t="s">
        <v>1551</v>
      </c>
      <c r="D736" s="28" t="s">
        <v>21</v>
      </c>
      <c r="E736" s="33">
        <v>32</v>
      </c>
      <c r="F736" s="34">
        <v>73.72</v>
      </c>
      <c r="G736" s="35" t="s">
        <v>23</v>
      </c>
      <c r="H736" s="35" t="s">
        <v>22</v>
      </c>
    </row>
    <row r="737" spans="2:8" x14ac:dyDescent="0.2">
      <c r="B737" s="36">
        <v>43593</v>
      </c>
      <c r="C737" s="28" t="s">
        <v>1552</v>
      </c>
      <c r="D737" s="28" t="s">
        <v>21</v>
      </c>
      <c r="E737" s="33">
        <v>16</v>
      </c>
      <c r="F737" s="34">
        <v>73.72</v>
      </c>
      <c r="G737" s="35" t="s">
        <v>23</v>
      </c>
      <c r="H737" s="35" t="s">
        <v>22</v>
      </c>
    </row>
    <row r="738" spans="2:8" x14ac:dyDescent="0.2">
      <c r="B738" s="36">
        <v>43593</v>
      </c>
      <c r="C738" s="28" t="s">
        <v>1553</v>
      </c>
      <c r="D738" s="28" t="s">
        <v>21</v>
      </c>
      <c r="E738" s="33">
        <v>33</v>
      </c>
      <c r="F738" s="34">
        <v>73.72</v>
      </c>
      <c r="G738" s="35" t="s">
        <v>23</v>
      </c>
      <c r="H738" s="35" t="s">
        <v>22</v>
      </c>
    </row>
    <row r="739" spans="2:8" x14ac:dyDescent="0.2">
      <c r="B739" s="36">
        <v>43593</v>
      </c>
      <c r="C739" s="28" t="s">
        <v>1554</v>
      </c>
      <c r="D739" s="28" t="s">
        <v>21</v>
      </c>
      <c r="E739" s="33">
        <v>35</v>
      </c>
      <c r="F739" s="34">
        <v>73.739999999999995</v>
      </c>
      <c r="G739" s="35" t="s">
        <v>23</v>
      </c>
      <c r="H739" s="35" t="s">
        <v>22</v>
      </c>
    </row>
    <row r="740" spans="2:8" x14ac:dyDescent="0.2">
      <c r="B740" s="36">
        <v>43593</v>
      </c>
      <c r="C740" s="28" t="s">
        <v>1555</v>
      </c>
      <c r="D740" s="28" t="s">
        <v>21</v>
      </c>
      <c r="E740" s="33">
        <v>35</v>
      </c>
      <c r="F740" s="34">
        <v>73.739999999999995</v>
      </c>
      <c r="G740" s="35" t="s">
        <v>23</v>
      </c>
      <c r="H740" s="35" t="s">
        <v>22</v>
      </c>
    </row>
    <row r="741" spans="2:8" x14ac:dyDescent="0.2">
      <c r="B741" s="36">
        <v>43593</v>
      </c>
      <c r="C741" s="28" t="s">
        <v>1556</v>
      </c>
      <c r="D741" s="28" t="s">
        <v>21</v>
      </c>
      <c r="E741" s="33">
        <v>104</v>
      </c>
      <c r="F741" s="34">
        <v>73.760000000000005</v>
      </c>
      <c r="G741" s="35" t="s">
        <v>23</v>
      </c>
      <c r="H741" s="35" t="s">
        <v>22</v>
      </c>
    </row>
    <row r="742" spans="2:8" x14ac:dyDescent="0.2">
      <c r="B742" s="36">
        <v>43593</v>
      </c>
      <c r="C742" s="28" t="s">
        <v>1557</v>
      </c>
      <c r="D742" s="28" t="s">
        <v>21</v>
      </c>
      <c r="E742" s="33">
        <v>56</v>
      </c>
      <c r="F742" s="34">
        <v>73.760000000000005</v>
      </c>
      <c r="G742" s="35" t="s">
        <v>23</v>
      </c>
      <c r="H742" s="35" t="s">
        <v>22</v>
      </c>
    </row>
    <row r="743" spans="2:8" x14ac:dyDescent="0.2">
      <c r="B743" s="36">
        <v>43593</v>
      </c>
      <c r="C743" s="28" t="s">
        <v>1558</v>
      </c>
      <c r="D743" s="28" t="s">
        <v>21</v>
      </c>
      <c r="E743" s="33">
        <v>68</v>
      </c>
      <c r="F743" s="34">
        <v>73.760000000000005</v>
      </c>
      <c r="G743" s="35" t="s">
        <v>23</v>
      </c>
      <c r="H743" s="35" t="s">
        <v>22</v>
      </c>
    </row>
    <row r="744" spans="2:8" x14ac:dyDescent="0.2">
      <c r="B744" s="36">
        <v>43593</v>
      </c>
      <c r="C744" s="28" t="s">
        <v>1559</v>
      </c>
      <c r="D744" s="28" t="s">
        <v>21</v>
      </c>
      <c r="E744" s="33">
        <v>229</v>
      </c>
      <c r="F744" s="34">
        <v>73.739999999999995</v>
      </c>
      <c r="G744" s="35" t="s">
        <v>23</v>
      </c>
      <c r="H744" s="35" t="s">
        <v>22</v>
      </c>
    </row>
    <row r="745" spans="2:8" x14ac:dyDescent="0.2">
      <c r="B745" s="36">
        <v>43593</v>
      </c>
      <c r="C745" s="28" t="s">
        <v>1560</v>
      </c>
      <c r="D745" s="28" t="s">
        <v>21</v>
      </c>
      <c r="E745" s="33">
        <v>40</v>
      </c>
      <c r="F745" s="34">
        <v>73.739999999999995</v>
      </c>
      <c r="G745" s="35" t="s">
        <v>23</v>
      </c>
      <c r="H745" s="35" t="s">
        <v>22</v>
      </c>
    </row>
    <row r="746" spans="2:8" x14ac:dyDescent="0.2">
      <c r="B746" s="36">
        <v>43593</v>
      </c>
      <c r="C746" s="28" t="s">
        <v>1561</v>
      </c>
      <c r="D746" s="28" t="s">
        <v>21</v>
      </c>
      <c r="E746" s="33">
        <v>54</v>
      </c>
      <c r="F746" s="34">
        <v>73.739999999999995</v>
      </c>
      <c r="G746" s="35" t="s">
        <v>23</v>
      </c>
      <c r="H746" s="35" t="s">
        <v>22</v>
      </c>
    </row>
    <row r="747" spans="2:8" x14ac:dyDescent="0.2">
      <c r="B747" s="36">
        <v>43593</v>
      </c>
      <c r="C747" s="28" t="s">
        <v>1562</v>
      </c>
      <c r="D747" s="28" t="s">
        <v>21</v>
      </c>
      <c r="E747" s="33">
        <v>54</v>
      </c>
      <c r="F747" s="34">
        <v>73.739999999999995</v>
      </c>
      <c r="G747" s="35" t="s">
        <v>23</v>
      </c>
      <c r="H747" s="35" t="s">
        <v>22</v>
      </c>
    </row>
    <row r="748" spans="2:8" x14ac:dyDescent="0.2">
      <c r="B748" s="36">
        <v>43593</v>
      </c>
      <c r="C748" s="28" t="s">
        <v>1563</v>
      </c>
      <c r="D748" s="28" t="s">
        <v>21</v>
      </c>
      <c r="E748" s="33">
        <v>105</v>
      </c>
      <c r="F748" s="34">
        <v>73.739999999999995</v>
      </c>
      <c r="G748" s="35" t="s">
        <v>23</v>
      </c>
      <c r="H748" s="35" t="s">
        <v>22</v>
      </c>
    </row>
    <row r="749" spans="2:8" x14ac:dyDescent="0.2">
      <c r="B749" s="36">
        <v>43593</v>
      </c>
      <c r="C749" s="28" t="s">
        <v>1564</v>
      </c>
      <c r="D749" s="28" t="s">
        <v>21</v>
      </c>
      <c r="E749" s="33">
        <v>56</v>
      </c>
      <c r="F749" s="34">
        <v>73.739999999999995</v>
      </c>
      <c r="G749" s="35" t="s">
        <v>23</v>
      </c>
      <c r="H749" s="35" t="s">
        <v>22</v>
      </c>
    </row>
    <row r="750" spans="2:8" x14ac:dyDescent="0.2">
      <c r="B750" s="36">
        <v>43593</v>
      </c>
      <c r="C750" s="28" t="s">
        <v>1565</v>
      </c>
      <c r="D750" s="28" t="s">
        <v>21</v>
      </c>
      <c r="E750" s="33">
        <v>179</v>
      </c>
      <c r="F750" s="34">
        <v>73.739999999999995</v>
      </c>
      <c r="G750" s="35" t="s">
        <v>23</v>
      </c>
      <c r="H750" s="35" t="s">
        <v>22</v>
      </c>
    </row>
    <row r="751" spans="2:8" x14ac:dyDescent="0.2">
      <c r="B751" s="36">
        <v>43593</v>
      </c>
      <c r="C751" s="28" t="s">
        <v>1566</v>
      </c>
      <c r="D751" s="28" t="s">
        <v>21</v>
      </c>
      <c r="E751" s="33">
        <v>60</v>
      </c>
      <c r="F751" s="34">
        <v>73.739999999999995</v>
      </c>
      <c r="G751" s="35" t="s">
        <v>23</v>
      </c>
      <c r="H751" s="35" t="s">
        <v>22</v>
      </c>
    </row>
    <row r="752" spans="2:8" x14ac:dyDescent="0.2">
      <c r="B752" s="36">
        <v>43593</v>
      </c>
      <c r="C752" s="28" t="s">
        <v>1567</v>
      </c>
      <c r="D752" s="28" t="s">
        <v>21</v>
      </c>
      <c r="E752" s="33">
        <v>136</v>
      </c>
      <c r="F752" s="34">
        <v>73.78</v>
      </c>
      <c r="G752" s="35" t="s">
        <v>23</v>
      </c>
      <c r="H752" s="35" t="s">
        <v>22</v>
      </c>
    </row>
    <row r="753" spans="2:8" x14ac:dyDescent="0.2">
      <c r="B753" s="36">
        <v>43593</v>
      </c>
      <c r="C753" s="28" t="s">
        <v>1568</v>
      </c>
      <c r="D753" s="28" t="s">
        <v>21</v>
      </c>
      <c r="E753" s="33">
        <v>29</v>
      </c>
      <c r="F753" s="34">
        <v>73.84</v>
      </c>
      <c r="G753" s="35" t="s">
        <v>23</v>
      </c>
      <c r="H753" s="35" t="s">
        <v>22</v>
      </c>
    </row>
    <row r="754" spans="2:8" x14ac:dyDescent="0.2">
      <c r="B754" s="36">
        <v>43593</v>
      </c>
      <c r="C754" s="28" t="s">
        <v>1569</v>
      </c>
      <c r="D754" s="28" t="s">
        <v>21</v>
      </c>
      <c r="E754" s="33">
        <v>70</v>
      </c>
      <c r="F754" s="34">
        <v>73.84</v>
      </c>
      <c r="G754" s="35" t="s">
        <v>23</v>
      </c>
      <c r="H754" s="35" t="s">
        <v>22</v>
      </c>
    </row>
    <row r="755" spans="2:8" x14ac:dyDescent="0.2">
      <c r="B755" s="36">
        <v>43593</v>
      </c>
      <c r="C755" s="28" t="s">
        <v>1570</v>
      </c>
      <c r="D755" s="28" t="s">
        <v>21</v>
      </c>
      <c r="E755" s="33">
        <v>116</v>
      </c>
      <c r="F755" s="34">
        <v>73.88</v>
      </c>
      <c r="G755" s="35" t="s">
        <v>23</v>
      </c>
      <c r="H755" s="35" t="s">
        <v>22</v>
      </c>
    </row>
    <row r="756" spans="2:8" x14ac:dyDescent="0.2">
      <c r="B756" s="36">
        <v>43593</v>
      </c>
      <c r="C756" s="28" t="s">
        <v>1571</v>
      </c>
      <c r="D756" s="28" t="s">
        <v>21</v>
      </c>
      <c r="E756" s="33">
        <v>27</v>
      </c>
      <c r="F756" s="34">
        <v>73.88</v>
      </c>
      <c r="G756" s="35" t="s">
        <v>23</v>
      </c>
      <c r="H756" s="35" t="s">
        <v>22</v>
      </c>
    </row>
    <row r="757" spans="2:8" x14ac:dyDescent="0.2">
      <c r="B757" s="36">
        <v>43593</v>
      </c>
      <c r="C757" s="28" t="s">
        <v>1572</v>
      </c>
      <c r="D757" s="28" t="s">
        <v>21</v>
      </c>
      <c r="E757" s="33">
        <v>80</v>
      </c>
      <c r="F757" s="34">
        <v>73.92</v>
      </c>
      <c r="G757" s="35" t="s">
        <v>23</v>
      </c>
      <c r="H757" s="35" t="s">
        <v>22</v>
      </c>
    </row>
    <row r="758" spans="2:8" x14ac:dyDescent="0.2">
      <c r="B758" s="36">
        <v>43593</v>
      </c>
      <c r="C758" s="28" t="s">
        <v>1573</v>
      </c>
      <c r="D758" s="28" t="s">
        <v>21</v>
      </c>
      <c r="E758" s="33">
        <v>30</v>
      </c>
      <c r="F758" s="34">
        <v>73.92</v>
      </c>
      <c r="G758" s="35" t="s">
        <v>23</v>
      </c>
      <c r="H758" s="35" t="s">
        <v>22</v>
      </c>
    </row>
    <row r="759" spans="2:8" x14ac:dyDescent="0.2">
      <c r="B759" s="36">
        <v>43593</v>
      </c>
      <c r="C759" s="28" t="s">
        <v>1574</v>
      </c>
      <c r="D759" s="28" t="s">
        <v>21</v>
      </c>
      <c r="E759" s="33">
        <v>54</v>
      </c>
      <c r="F759" s="34">
        <v>73.86</v>
      </c>
      <c r="G759" s="35" t="s">
        <v>23</v>
      </c>
      <c r="H759" s="35" t="s">
        <v>22</v>
      </c>
    </row>
    <row r="760" spans="2:8" x14ac:dyDescent="0.2">
      <c r="B760" s="36">
        <v>43593</v>
      </c>
      <c r="C760" s="28" t="s">
        <v>1575</v>
      </c>
      <c r="D760" s="28" t="s">
        <v>21</v>
      </c>
      <c r="E760" s="33">
        <v>27</v>
      </c>
      <c r="F760" s="34">
        <v>73.84</v>
      </c>
      <c r="G760" s="35" t="s">
        <v>23</v>
      </c>
      <c r="H760" s="35" t="s">
        <v>22</v>
      </c>
    </row>
    <row r="761" spans="2:8" x14ac:dyDescent="0.2">
      <c r="B761" s="36">
        <v>43593</v>
      </c>
      <c r="C761" s="28" t="s">
        <v>1576</v>
      </c>
      <c r="D761" s="28" t="s">
        <v>21</v>
      </c>
      <c r="E761" s="33">
        <v>29</v>
      </c>
      <c r="F761" s="34">
        <v>73.819999999999993</v>
      </c>
      <c r="G761" s="35" t="s">
        <v>23</v>
      </c>
      <c r="H761" s="35" t="s">
        <v>22</v>
      </c>
    </row>
    <row r="762" spans="2:8" x14ac:dyDescent="0.2">
      <c r="B762" s="36">
        <v>43593</v>
      </c>
      <c r="C762" s="28" t="s">
        <v>1577</v>
      </c>
      <c r="D762" s="28" t="s">
        <v>21</v>
      </c>
      <c r="E762" s="33">
        <v>94</v>
      </c>
      <c r="F762" s="34">
        <v>73.86</v>
      </c>
      <c r="G762" s="35" t="s">
        <v>23</v>
      </c>
      <c r="H762" s="35" t="s">
        <v>22</v>
      </c>
    </row>
    <row r="763" spans="2:8" x14ac:dyDescent="0.2">
      <c r="B763" s="36">
        <v>43593</v>
      </c>
      <c r="C763" s="28" t="s">
        <v>1578</v>
      </c>
      <c r="D763" s="28" t="s">
        <v>21</v>
      </c>
      <c r="E763" s="33">
        <v>56</v>
      </c>
      <c r="F763" s="34">
        <v>73.94</v>
      </c>
      <c r="G763" s="35" t="s">
        <v>23</v>
      </c>
      <c r="H763" s="35" t="s">
        <v>22</v>
      </c>
    </row>
    <row r="764" spans="2:8" x14ac:dyDescent="0.2">
      <c r="B764" s="36">
        <v>43593</v>
      </c>
      <c r="C764" s="28" t="s">
        <v>1579</v>
      </c>
      <c r="D764" s="28" t="s">
        <v>21</v>
      </c>
      <c r="E764" s="33">
        <v>44</v>
      </c>
      <c r="F764" s="34">
        <v>73.94</v>
      </c>
      <c r="G764" s="35" t="s">
        <v>23</v>
      </c>
      <c r="H764" s="35" t="s">
        <v>22</v>
      </c>
    </row>
    <row r="765" spans="2:8" x14ac:dyDescent="0.2">
      <c r="B765" s="36">
        <v>43593</v>
      </c>
      <c r="C765" s="28" t="s">
        <v>1580</v>
      </c>
      <c r="D765" s="28" t="s">
        <v>21</v>
      </c>
      <c r="E765" s="33">
        <v>303</v>
      </c>
      <c r="F765" s="34">
        <v>73.92</v>
      </c>
      <c r="G765" s="35" t="s">
        <v>23</v>
      </c>
      <c r="H765" s="35" t="s">
        <v>22</v>
      </c>
    </row>
    <row r="766" spans="2:8" x14ac:dyDescent="0.2">
      <c r="B766" s="36">
        <v>43593</v>
      </c>
      <c r="C766" s="28" t="s">
        <v>1581</v>
      </c>
      <c r="D766" s="28" t="s">
        <v>21</v>
      </c>
      <c r="E766" s="33">
        <v>32</v>
      </c>
      <c r="F766" s="34">
        <v>73.94</v>
      </c>
      <c r="G766" s="35" t="s">
        <v>23</v>
      </c>
      <c r="H766" s="35" t="s">
        <v>22</v>
      </c>
    </row>
    <row r="767" spans="2:8" x14ac:dyDescent="0.2">
      <c r="B767" s="36">
        <v>43593</v>
      </c>
      <c r="C767" s="28" t="s">
        <v>1582</v>
      </c>
      <c r="D767" s="28" t="s">
        <v>21</v>
      </c>
      <c r="E767" s="33">
        <v>27</v>
      </c>
      <c r="F767" s="34">
        <v>73.86</v>
      </c>
      <c r="G767" s="35" t="s">
        <v>23</v>
      </c>
      <c r="H767" s="35" t="s">
        <v>22</v>
      </c>
    </row>
    <row r="768" spans="2:8" x14ac:dyDescent="0.2">
      <c r="B768" s="36">
        <v>43593</v>
      </c>
      <c r="C768" s="28" t="s">
        <v>1583</v>
      </c>
      <c r="D768" s="28" t="s">
        <v>21</v>
      </c>
      <c r="E768" s="33">
        <v>189</v>
      </c>
      <c r="F768" s="34">
        <v>73.88</v>
      </c>
      <c r="G768" s="35" t="s">
        <v>23</v>
      </c>
      <c r="H768" s="35" t="s">
        <v>22</v>
      </c>
    </row>
    <row r="769" spans="2:8" x14ac:dyDescent="0.2">
      <c r="B769" s="36">
        <v>43593</v>
      </c>
      <c r="C769" s="28" t="s">
        <v>1584</v>
      </c>
      <c r="D769" s="28" t="s">
        <v>21</v>
      </c>
      <c r="E769" s="33">
        <v>88</v>
      </c>
      <c r="F769" s="34">
        <v>73.92</v>
      </c>
      <c r="G769" s="35" t="s">
        <v>23</v>
      </c>
      <c r="H769" s="35" t="s">
        <v>22</v>
      </c>
    </row>
    <row r="770" spans="2:8" x14ac:dyDescent="0.2">
      <c r="B770" s="36">
        <v>43593</v>
      </c>
      <c r="C770" s="28" t="s">
        <v>1585</v>
      </c>
      <c r="D770" s="28" t="s">
        <v>21</v>
      </c>
      <c r="E770" s="33">
        <v>11</v>
      </c>
      <c r="F770" s="34">
        <v>73.92</v>
      </c>
      <c r="G770" s="35" t="s">
        <v>23</v>
      </c>
      <c r="H770" s="35" t="s">
        <v>22</v>
      </c>
    </row>
    <row r="771" spans="2:8" x14ac:dyDescent="0.2">
      <c r="B771" s="36">
        <v>43593</v>
      </c>
      <c r="C771" s="28" t="s">
        <v>1586</v>
      </c>
      <c r="D771" s="28" t="s">
        <v>21</v>
      </c>
      <c r="E771" s="33">
        <v>103</v>
      </c>
      <c r="F771" s="34">
        <v>73.959999999999994</v>
      </c>
      <c r="G771" s="35" t="s">
        <v>23</v>
      </c>
      <c r="H771" s="35" t="s">
        <v>22</v>
      </c>
    </row>
    <row r="772" spans="2:8" x14ac:dyDescent="0.2">
      <c r="B772" s="36">
        <v>43593</v>
      </c>
      <c r="C772" s="28" t="s">
        <v>1587</v>
      </c>
      <c r="D772" s="28" t="s">
        <v>21</v>
      </c>
      <c r="E772" s="33">
        <v>69</v>
      </c>
      <c r="F772" s="34">
        <v>73.959999999999994</v>
      </c>
      <c r="G772" s="35" t="s">
        <v>23</v>
      </c>
      <c r="H772" s="35" t="s">
        <v>22</v>
      </c>
    </row>
    <row r="773" spans="2:8" x14ac:dyDescent="0.2">
      <c r="B773" s="36">
        <v>43593</v>
      </c>
      <c r="C773" s="28" t="s">
        <v>1588</v>
      </c>
      <c r="D773" s="28" t="s">
        <v>21</v>
      </c>
      <c r="E773" s="33">
        <v>80</v>
      </c>
      <c r="F773" s="34">
        <v>73.94</v>
      </c>
      <c r="G773" s="35" t="s">
        <v>23</v>
      </c>
      <c r="H773" s="35" t="s">
        <v>22</v>
      </c>
    </row>
    <row r="774" spans="2:8" x14ac:dyDescent="0.2">
      <c r="B774" s="36">
        <v>43593</v>
      </c>
      <c r="C774" s="28" t="s">
        <v>1589</v>
      </c>
      <c r="D774" s="28" t="s">
        <v>21</v>
      </c>
      <c r="E774" s="33">
        <v>21</v>
      </c>
      <c r="F774" s="34">
        <v>73.94</v>
      </c>
      <c r="G774" s="35" t="s">
        <v>23</v>
      </c>
      <c r="H774" s="35" t="s">
        <v>22</v>
      </c>
    </row>
    <row r="775" spans="2:8" x14ac:dyDescent="0.2">
      <c r="B775" s="36">
        <v>43593</v>
      </c>
      <c r="C775" s="28" t="s">
        <v>1590</v>
      </c>
      <c r="D775" s="28" t="s">
        <v>21</v>
      </c>
      <c r="E775" s="33">
        <v>53</v>
      </c>
      <c r="F775" s="34">
        <v>73.94</v>
      </c>
      <c r="G775" s="35" t="s">
        <v>23</v>
      </c>
      <c r="H775" s="35" t="s">
        <v>22</v>
      </c>
    </row>
    <row r="776" spans="2:8" x14ac:dyDescent="0.2">
      <c r="B776" s="36">
        <v>43593</v>
      </c>
      <c r="C776" s="28" t="s">
        <v>1591</v>
      </c>
      <c r="D776" s="28" t="s">
        <v>21</v>
      </c>
      <c r="E776" s="33">
        <v>29</v>
      </c>
      <c r="F776" s="34">
        <v>73.959999999999994</v>
      </c>
      <c r="G776" s="35" t="s">
        <v>23</v>
      </c>
      <c r="H776" s="35" t="s">
        <v>22</v>
      </c>
    </row>
    <row r="777" spans="2:8" x14ac:dyDescent="0.2">
      <c r="B777" s="36">
        <v>43593</v>
      </c>
      <c r="C777" s="28" t="s">
        <v>1592</v>
      </c>
      <c r="D777" s="28" t="s">
        <v>21</v>
      </c>
      <c r="E777" s="33">
        <v>28</v>
      </c>
      <c r="F777" s="34">
        <v>73.92</v>
      </c>
      <c r="G777" s="35" t="s">
        <v>23</v>
      </c>
      <c r="H777" s="35" t="s">
        <v>22</v>
      </c>
    </row>
    <row r="778" spans="2:8" x14ac:dyDescent="0.2">
      <c r="B778" s="36">
        <v>43593</v>
      </c>
      <c r="C778" s="28" t="s">
        <v>1593</v>
      </c>
      <c r="D778" s="28" t="s">
        <v>21</v>
      </c>
      <c r="E778" s="33">
        <v>103</v>
      </c>
      <c r="F778" s="34">
        <v>73.959999999999994</v>
      </c>
      <c r="G778" s="35" t="s">
        <v>23</v>
      </c>
      <c r="H778" s="35" t="s">
        <v>22</v>
      </c>
    </row>
    <row r="779" spans="2:8" x14ac:dyDescent="0.2">
      <c r="B779" s="36">
        <v>43593</v>
      </c>
      <c r="C779" s="28" t="s">
        <v>1594</v>
      </c>
      <c r="D779" s="28" t="s">
        <v>21</v>
      </c>
      <c r="E779" s="33">
        <v>76</v>
      </c>
      <c r="F779" s="34">
        <v>73.959999999999994</v>
      </c>
      <c r="G779" s="35" t="s">
        <v>23</v>
      </c>
      <c r="H779" s="35" t="s">
        <v>22</v>
      </c>
    </row>
    <row r="780" spans="2:8" x14ac:dyDescent="0.2">
      <c r="B780" s="36">
        <v>43593</v>
      </c>
      <c r="C780" s="28" t="s">
        <v>1595</v>
      </c>
      <c r="D780" s="28" t="s">
        <v>21</v>
      </c>
      <c r="E780" s="33">
        <v>52</v>
      </c>
      <c r="F780" s="34">
        <v>73.92</v>
      </c>
      <c r="G780" s="35" t="s">
        <v>23</v>
      </c>
      <c r="H780" s="35" t="s">
        <v>22</v>
      </c>
    </row>
    <row r="781" spans="2:8" x14ac:dyDescent="0.2">
      <c r="B781" s="36">
        <v>43593</v>
      </c>
      <c r="C781" s="28" t="s">
        <v>1596</v>
      </c>
      <c r="D781" s="28" t="s">
        <v>21</v>
      </c>
      <c r="E781" s="33">
        <v>31</v>
      </c>
      <c r="F781" s="34">
        <v>73.92</v>
      </c>
      <c r="G781" s="35" t="s">
        <v>23</v>
      </c>
      <c r="H781" s="35" t="s">
        <v>22</v>
      </c>
    </row>
    <row r="782" spans="2:8" x14ac:dyDescent="0.2">
      <c r="B782" s="36">
        <v>43593</v>
      </c>
      <c r="C782" s="28" t="s">
        <v>1597</v>
      </c>
      <c r="D782" s="28" t="s">
        <v>21</v>
      </c>
      <c r="E782" s="33">
        <v>17</v>
      </c>
      <c r="F782" s="34">
        <v>73.959999999999994</v>
      </c>
      <c r="G782" s="35" t="s">
        <v>23</v>
      </c>
      <c r="H782" s="35" t="s">
        <v>22</v>
      </c>
    </row>
    <row r="783" spans="2:8" x14ac:dyDescent="0.2">
      <c r="B783" s="36">
        <v>43593</v>
      </c>
      <c r="C783" s="28" t="s">
        <v>1598</v>
      </c>
      <c r="D783" s="28" t="s">
        <v>21</v>
      </c>
      <c r="E783" s="33">
        <v>216</v>
      </c>
      <c r="F783" s="34">
        <v>74.040000000000006</v>
      </c>
      <c r="G783" s="35" t="s">
        <v>23</v>
      </c>
      <c r="H783" s="35" t="s">
        <v>22</v>
      </c>
    </row>
    <row r="784" spans="2:8" x14ac:dyDescent="0.2">
      <c r="B784" s="36">
        <v>43593</v>
      </c>
      <c r="C784" s="28" t="s">
        <v>1599</v>
      </c>
      <c r="D784" s="28" t="s">
        <v>21</v>
      </c>
      <c r="E784" s="33">
        <v>245</v>
      </c>
      <c r="F784" s="34">
        <v>74.040000000000006</v>
      </c>
      <c r="G784" s="35" t="s">
        <v>23</v>
      </c>
      <c r="H784" s="35" t="s">
        <v>22</v>
      </c>
    </row>
    <row r="785" spans="2:8" x14ac:dyDescent="0.2">
      <c r="B785" s="36">
        <v>43593</v>
      </c>
      <c r="C785" s="28" t="s">
        <v>1600</v>
      </c>
      <c r="D785" s="28" t="s">
        <v>21</v>
      </c>
      <c r="E785" s="33">
        <v>78</v>
      </c>
      <c r="F785" s="34">
        <v>74.06</v>
      </c>
      <c r="G785" s="35" t="s">
        <v>23</v>
      </c>
      <c r="H785" s="35" t="s">
        <v>22</v>
      </c>
    </row>
    <row r="786" spans="2:8" x14ac:dyDescent="0.2">
      <c r="B786" s="36">
        <v>43593</v>
      </c>
      <c r="C786" s="28" t="s">
        <v>1601</v>
      </c>
      <c r="D786" s="28" t="s">
        <v>21</v>
      </c>
      <c r="E786" s="33">
        <v>61</v>
      </c>
      <c r="F786" s="34">
        <v>74.040000000000006</v>
      </c>
      <c r="G786" s="35" t="s">
        <v>23</v>
      </c>
      <c r="H786" s="35" t="s">
        <v>22</v>
      </c>
    </row>
    <row r="787" spans="2:8" x14ac:dyDescent="0.2">
      <c r="B787" s="36">
        <v>43593</v>
      </c>
      <c r="C787" s="28" t="s">
        <v>1602</v>
      </c>
      <c r="D787" s="28" t="s">
        <v>21</v>
      </c>
      <c r="E787" s="33">
        <v>66</v>
      </c>
      <c r="F787" s="34">
        <v>74.08</v>
      </c>
      <c r="G787" s="35" t="s">
        <v>23</v>
      </c>
      <c r="H787" s="35" t="s">
        <v>22</v>
      </c>
    </row>
    <row r="788" spans="2:8" x14ac:dyDescent="0.2">
      <c r="B788" s="36">
        <v>43593</v>
      </c>
      <c r="C788" s="28" t="s">
        <v>1603</v>
      </c>
      <c r="D788" s="28" t="s">
        <v>21</v>
      </c>
      <c r="E788" s="33">
        <v>461</v>
      </c>
      <c r="F788" s="34">
        <v>74.02</v>
      </c>
      <c r="G788" s="35" t="s">
        <v>23</v>
      </c>
      <c r="H788" s="35" t="s">
        <v>22</v>
      </c>
    </row>
    <row r="789" spans="2:8" x14ac:dyDescent="0.2">
      <c r="B789" s="36">
        <v>43593</v>
      </c>
      <c r="C789" s="28" t="s">
        <v>1604</v>
      </c>
      <c r="D789" s="28" t="s">
        <v>21</v>
      </c>
      <c r="E789" s="33">
        <v>461</v>
      </c>
      <c r="F789" s="34">
        <v>74.02</v>
      </c>
      <c r="G789" s="35" t="s">
        <v>23</v>
      </c>
      <c r="H789" s="35" t="s">
        <v>22</v>
      </c>
    </row>
    <row r="790" spans="2:8" x14ac:dyDescent="0.2">
      <c r="B790" s="36">
        <v>43593</v>
      </c>
      <c r="C790" s="28" t="s">
        <v>1605</v>
      </c>
      <c r="D790" s="28" t="s">
        <v>21</v>
      </c>
      <c r="E790" s="33">
        <v>228</v>
      </c>
      <c r="F790" s="34">
        <v>74.02</v>
      </c>
      <c r="G790" s="35" t="s">
        <v>23</v>
      </c>
      <c r="H790" s="3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66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2068</v>
      </c>
      <c r="D4" s="5">
        <v>17510</v>
      </c>
      <c r="E4" s="29">
        <v>73.024600000000007</v>
      </c>
      <c r="F4" s="30">
        <v>1278660.746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43595</v>
      </c>
      <c r="C7" s="28" t="s">
        <v>1608</v>
      </c>
      <c r="D7" s="28" t="s">
        <v>21</v>
      </c>
      <c r="E7" s="33">
        <v>49</v>
      </c>
      <c r="F7" s="34">
        <v>73.7</v>
      </c>
      <c r="G7" s="35" t="s">
        <v>23</v>
      </c>
      <c r="H7" s="35" t="s">
        <v>22</v>
      </c>
    </row>
    <row r="8" spans="1:8" x14ac:dyDescent="0.2">
      <c r="B8" s="36">
        <v>43595</v>
      </c>
      <c r="C8" s="28" t="s">
        <v>1609</v>
      </c>
      <c r="D8" s="28" t="s">
        <v>21</v>
      </c>
      <c r="E8" s="33">
        <v>25</v>
      </c>
      <c r="F8" s="34">
        <v>73.7</v>
      </c>
      <c r="G8" s="35" t="s">
        <v>23</v>
      </c>
      <c r="H8" s="35" t="s">
        <v>22</v>
      </c>
    </row>
    <row r="9" spans="1:8" x14ac:dyDescent="0.2">
      <c r="B9" s="36">
        <v>43595</v>
      </c>
      <c r="C9" s="28" t="s">
        <v>1610</v>
      </c>
      <c r="D9" s="28" t="s">
        <v>21</v>
      </c>
      <c r="E9" s="33">
        <v>76</v>
      </c>
      <c r="F9" s="34">
        <v>73.739999999999995</v>
      </c>
      <c r="G9" s="35" t="s">
        <v>23</v>
      </c>
      <c r="H9" s="35" t="s">
        <v>22</v>
      </c>
    </row>
    <row r="10" spans="1:8" x14ac:dyDescent="0.2">
      <c r="B10" s="36">
        <v>43595</v>
      </c>
      <c r="C10" s="28" t="s">
        <v>1611</v>
      </c>
      <c r="D10" s="28" t="s">
        <v>21</v>
      </c>
      <c r="E10" s="33">
        <v>52</v>
      </c>
      <c r="F10" s="34">
        <v>73.739999999999995</v>
      </c>
      <c r="G10" s="35" t="s">
        <v>23</v>
      </c>
      <c r="H10" s="35" t="s">
        <v>22</v>
      </c>
    </row>
    <row r="11" spans="1:8" x14ac:dyDescent="0.2">
      <c r="B11" s="36">
        <v>43595</v>
      </c>
      <c r="C11" s="28" t="s">
        <v>1612</v>
      </c>
      <c r="D11" s="28" t="s">
        <v>21</v>
      </c>
      <c r="E11" s="33">
        <v>27</v>
      </c>
      <c r="F11" s="34">
        <v>73.64</v>
      </c>
      <c r="G11" s="35" t="s">
        <v>23</v>
      </c>
      <c r="H11" s="35" t="s">
        <v>22</v>
      </c>
    </row>
    <row r="12" spans="1:8" x14ac:dyDescent="0.2">
      <c r="B12" s="36">
        <v>43595</v>
      </c>
      <c r="C12" s="28" t="s">
        <v>1613</v>
      </c>
      <c r="D12" s="28" t="s">
        <v>21</v>
      </c>
      <c r="E12" s="33">
        <v>27</v>
      </c>
      <c r="F12" s="34">
        <v>73.459999999999994</v>
      </c>
      <c r="G12" s="35" t="s">
        <v>23</v>
      </c>
      <c r="H12" s="35" t="s">
        <v>22</v>
      </c>
    </row>
    <row r="13" spans="1:8" x14ac:dyDescent="0.2">
      <c r="B13" s="36">
        <v>43595</v>
      </c>
      <c r="C13" s="28" t="s">
        <v>1614</v>
      </c>
      <c r="D13" s="28" t="s">
        <v>21</v>
      </c>
      <c r="E13" s="33">
        <v>27</v>
      </c>
      <c r="F13" s="34">
        <v>73.540000000000006</v>
      </c>
      <c r="G13" s="35" t="s">
        <v>23</v>
      </c>
      <c r="H13" s="35" t="s">
        <v>22</v>
      </c>
    </row>
    <row r="14" spans="1:8" x14ac:dyDescent="0.2">
      <c r="B14" s="36">
        <v>43595</v>
      </c>
      <c r="C14" s="28" t="s">
        <v>1615</v>
      </c>
      <c r="D14" s="28" t="s">
        <v>21</v>
      </c>
      <c r="E14" s="33">
        <v>52</v>
      </c>
      <c r="F14" s="34">
        <v>73.56</v>
      </c>
      <c r="G14" s="35" t="s">
        <v>23</v>
      </c>
      <c r="H14" s="35" t="s">
        <v>22</v>
      </c>
    </row>
    <row r="15" spans="1:8" x14ac:dyDescent="0.2">
      <c r="B15" s="36">
        <v>43595</v>
      </c>
      <c r="C15" s="28" t="s">
        <v>1616</v>
      </c>
      <c r="D15" s="28" t="s">
        <v>21</v>
      </c>
      <c r="E15" s="33">
        <v>73</v>
      </c>
      <c r="F15" s="34">
        <v>73.58</v>
      </c>
      <c r="G15" s="35" t="s">
        <v>23</v>
      </c>
      <c r="H15" s="35" t="s">
        <v>22</v>
      </c>
    </row>
    <row r="16" spans="1:8" x14ac:dyDescent="0.2">
      <c r="B16" s="36">
        <v>43595</v>
      </c>
      <c r="C16" s="28" t="s">
        <v>1617</v>
      </c>
      <c r="D16" s="28" t="s">
        <v>21</v>
      </c>
      <c r="E16" s="33">
        <v>47</v>
      </c>
      <c r="F16" s="34">
        <v>73.64</v>
      </c>
      <c r="G16" s="35" t="s">
        <v>23</v>
      </c>
      <c r="H16" s="35" t="s">
        <v>22</v>
      </c>
    </row>
    <row r="17" spans="2:8" x14ac:dyDescent="0.2">
      <c r="B17" s="36">
        <v>43595</v>
      </c>
      <c r="C17" s="28" t="s">
        <v>1618</v>
      </c>
      <c r="D17" s="28" t="s">
        <v>21</v>
      </c>
      <c r="E17" s="33">
        <v>28</v>
      </c>
      <c r="F17" s="34">
        <v>73.66</v>
      </c>
      <c r="G17" s="35" t="s">
        <v>23</v>
      </c>
      <c r="H17" s="35" t="s">
        <v>22</v>
      </c>
    </row>
    <row r="18" spans="2:8" x14ac:dyDescent="0.2">
      <c r="B18" s="36">
        <v>43595</v>
      </c>
      <c r="C18" s="28" t="s">
        <v>1619</v>
      </c>
      <c r="D18" s="28" t="s">
        <v>21</v>
      </c>
      <c r="E18" s="33">
        <v>27</v>
      </c>
      <c r="F18" s="34">
        <v>73.66</v>
      </c>
      <c r="G18" s="35" t="s">
        <v>23</v>
      </c>
      <c r="H18" s="35" t="s">
        <v>22</v>
      </c>
    </row>
    <row r="19" spans="2:8" x14ac:dyDescent="0.2">
      <c r="B19" s="36">
        <v>43595</v>
      </c>
      <c r="C19" s="28" t="s">
        <v>1620</v>
      </c>
      <c r="D19" s="28" t="s">
        <v>21</v>
      </c>
      <c r="E19" s="33">
        <v>27</v>
      </c>
      <c r="F19" s="34">
        <v>73.680000000000007</v>
      </c>
      <c r="G19" s="35" t="s">
        <v>23</v>
      </c>
      <c r="H19" s="35" t="s">
        <v>22</v>
      </c>
    </row>
    <row r="20" spans="2:8" x14ac:dyDescent="0.2">
      <c r="B20" s="36">
        <v>43595</v>
      </c>
      <c r="C20" s="28" t="s">
        <v>1621</v>
      </c>
      <c r="D20" s="28" t="s">
        <v>21</v>
      </c>
      <c r="E20" s="33">
        <v>28</v>
      </c>
      <c r="F20" s="34">
        <v>73.680000000000007</v>
      </c>
      <c r="G20" s="35" t="s">
        <v>23</v>
      </c>
      <c r="H20" s="35" t="s">
        <v>22</v>
      </c>
    </row>
    <row r="21" spans="2:8" x14ac:dyDescent="0.2">
      <c r="B21" s="36">
        <v>43595</v>
      </c>
      <c r="C21" s="28" t="s">
        <v>1622</v>
      </c>
      <c r="D21" s="28" t="s">
        <v>21</v>
      </c>
      <c r="E21" s="33">
        <v>27</v>
      </c>
      <c r="F21" s="34">
        <v>73.739999999999995</v>
      </c>
      <c r="G21" s="35" t="s">
        <v>23</v>
      </c>
      <c r="H21" s="35" t="s">
        <v>22</v>
      </c>
    </row>
    <row r="22" spans="2:8" x14ac:dyDescent="0.2">
      <c r="B22" s="36">
        <v>43595</v>
      </c>
      <c r="C22" s="28" t="s">
        <v>1623</v>
      </c>
      <c r="D22" s="28" t="s">
        <v>21</v>
      </c>
      <c r="E22" s="33">
        <v>16</v>
      </c>
      <c r="F22" s="34">
        <v>73.66</v>
      </c>
      <c r="G22" s="35" t="s">
        <v>23</v>
      </c>
      <c r="H22" s="35" t="s">
        <v>22</v>
      </c>
    </row>
    <row r="23" spans="2:8" x14ac:dyDescent="0.2">
      <c r="B23" s="36">
        <v>43595</v>
      </c>
      <c r="C23" s="28" t="s">
        <v>1624</v>
      </c>
      <c r="D23" s="28" t="s">
        <v>21</v>
      </c>
      <c r="E23" s="33">
        <v>34</v>
      </c>
      <c r="F23" s="34">
        <v>73.66</v>
      </c>
      <c r="G23" s="35" t="s">
        <v>23</v>
      </c>
      <c r="H23" s="35" t="s">
        <v>22</v>
      </c>
    </row>
    <row r="24" spans="2:8" x14ac:dyDescent="0.2">
      <c r="B24" s="36">
        <v>43595</v>
      </c>
      <c r="C24" s="28" t="s">
        <v>1625</v>
      </c>
      <c r="D24" s="28" t="s">
        <v>21</v>
      </c>
      <c r="E24" s="33">
        <v>27</v>
      </c>
      <c r="F24" s="34">
        <v>73.7</v>
      </c>
      <c r="G24" s="35" t="s">
        <v>23</v>
      </c>
      <c r="H24" s="35" t="s">
        <v>22</v>
      </c>
    </row>
    <row r="25" spans="2:8" x14ac:dyDescent="0.2">
      <c r="B25" s="36">
        <v>43595</v>
      </c>
      <c r="C25" s="28" t="s">
        <v>1626</v>
      </c>
      <c r="D25" s="28" t="s">
        <v>21</v>
      </c>
      <c r="E25" s="33">
        <v>27</v>
      </c>
      <c r="F25" s="34">
        <v>73.680000000000007</v>
      </c>
      <c r="G25" s="35" t="s">
        <v>23</v>
      </c>
      <c r="H25" s="35" t="s">
        <v>22</v>
      </c>
    </row>
    <row r="26" spans="2:8" x14ac:dyDescent="0.2">
      <c r="B26" s="36">
        <v>43595</v>
      </c>
      <c r="C26" s="28" t="s">
        <v>1627</v>
      </c>
      <c r="D26" s="28" t="s">
        <v>21</v>
      </c>
      <c r="E26" s="33">
        <v>27</v>
      </c>
      <c r="F26" s="34">
        <v>73.72</v>
      </c>
      <c r="G26" s="35" t="s">
        <v>23</v>
      </c>
      <c r="H26" s="35" t="s">
        <v>22</v>
      </c>
    </row>
    <row r="27" spans="2:8" x14ac:dyDescent="0.2">
      <c r="B27" s="36">
        <v>43595</v>
      </c>
      <c r="C27" s="28" t="s">
        <v>1628</v>
      </c>
      <c r="D27" s="28" t="s">
        <v>21</v>
      </c>
      <c r="E27" s="33">
        <v>64</v>
      </c>
      <c r="F27" s="34">
        <v>73.78</v>
      </c>
      <c r="G27" s="35" t="s">
        <v>23</v>
      </c>
      <c r="H27" s="35" t="s">
        <v>22</v>
      </c>
    </row>
    <row r="28" spans="2:8" x14ac:dyDescent="0.2">
      <c r="B28" s="36">
        <v>43595</v>
      </c>
      <c r="C28" s="28" t="s">
        <v>1629</v>
      </c>
      <c r="D28" s="28" t="s">
        <v>21</v>
      </c>
      <c r="E28" s="33">
        <v>27</v>
      </c>
      <c r="F28" s="34">
        <v>73.760000000000005</v>
      </c>
      <c r="G28" s="35" t="s">
        <v>23</v>
      </c>
      <c r="H28" s="35" t="s">
        <v>22</v>
      </c>
    </row>
    <row r="29" spans="2:8" x14ac:dyDescent="0.2">
      <c r="B29" s="36">
        <v>43595</v>
      </c>
      <c r="C29" s="28" t="s">
        <v>1630</v>
      </c>
      <c r="D29" s="28" t="s">
        <v>21</v>
      </c>
      <c r="E29" s="33">
        <v>27</v>
      </c>
      <c r="F29" s="34">
        <v>73.760000000000005</v>
      </c>
      <c r="G29" s="35" t="s">
        <v>23</v>
      </c>
      <c r="H29" s="35" t="s">
        <v>22</v>
      </c>
    </row>
    <row r="30" spans="2:8" x14ac:dyDescent="0.2">
      <c r="B30" s="36">
        <v>43595</v>
      </c>
      <c r="C30" s="28" t="s">
        <v>1631</v>
      </c>
      <c r="D30" s="28" t="s">
        <v>21</v>
      </c>
      <c r="E30" s="33">
        <v>52</v>
      </c>
      <c r="F30" s="34">
        <v>73.739999999999995</v>
      </c>
      <c r="G30" s="35" t="s">
        <v>23</v>
      </c>
      <c r="H30" s="35" t="s">
        <v>22</v>
      </c>
    </row>
    <row r="31" spans="2:8" x14ac:dyDescent="0.2">
      <c r="B31" s="36">
        <v>43595</v>
      </c>
      <c r="C31" s="28" t="s">
        <v>1632</v>
      </c>
      <c r="D31" s="28" t="s">
        <v>21</v>
      </c>
      <c r="E31" s="33">
        <v>27</v>
      </c>
      <c r="F31" s="34">
        <v>73.7</v>
      </c>
      <c r="G31" s="35" t="s">
        <v>23</v>
      </c>
      <c r="H31" s="35" t="s">
        <v>22</v>
      </c>
    </row>
    <row r="32" spans="2:8" x14ac:dyDescent="0.2">
      <c r="B32" s="36">
        <v>43595</v>
      </c>
      <c r="C32" s="28" t="s">
        <v>1633</v>
      </c>
      <c r="D32" s="28" t="s">
        <v>21</v>
      </c>
      <c r="E32" s="33">
        <v>27</v>
      </c>
      <c r="F32" s="34">
        <v>73.62</v>
      </c>
      <c r="G32" s="35" t="s">
        <v>23</v>
      </c>
      <c r="H32" s="35" t="s">
        <v>22</v>
      </c>
    </row>
    <row r="33" spans="2:8" x14ac:dyDescent="0.2">
      <c r="B33" s="36">
        <v>43595</v>
      </c>
      <c r="C33" s="28" t="s">
        <v>1634</v>
      </c>
      <c r="D33" s="28" t="s">
        <v>21</v>
      </c>
      <c r="E33" s="33">
        <v>27</v>
      </c>
      <c r="F33" s="34">
        <v>73.680000000000007</v>
      </c>
      <c r="G33" s="35" t="s">
        <v>23</v>
      </c>
      <c r="H33" s="35" t="s">
        <v>22</v>
      </c>
    </row>
    <row r="34" spans="2:8" x14ac:dyDescent="0.2">
      <c r="B34" s="36">
        <v>43595</v>
      </c>
      <c r="C34" s="28" t="s">
        <v>1635</v>
      </c>
      <c r="D34" s="28" t="s">
        <v>21</v>
      </c>
      <c r="E34" s="33">
        <v>52</v>
      </c>
      <c r="F34" s="34">
        <v>73.680000000000007</v>
      </c>
      <c r="G34" s="35" t="s">
        <v>23</v>
      </c>
      <c r="H34" s="35" t="s">
        <v>22</v>
      </c>
    </row>
    <row r="35" spans="2:8" x14ac:dyDescent="0.2">
      <c r="B35" s="36">
        <v>43595</v>
      </c>
      <c r="C35" s="28" t="s">
        <v>1636</v>
      </c>
      <c r="D35" s="28" t="s">
        <v>21</v>
      </c>
      <c r="E35" s="33">
        <v>52</v>
      </c>
      <c r="F35" s="34">
        <v>73.8</v>
      </c>
      <c r="G35" s="35" t="s">
        <v>23</v>
      </c>
      <c r="H35" s="35" t="s">
        <v>22</v>
      </c>
    </row>
    <row r="36" spans="2:8" x14ac:dyDescent="0.2">
      <c r="B36" s="36">
        <v>43595</v>
      </c>
      <c r="C36" s="28" t="s">
        <v>1637</v>
      </c>
      <c r="D36" s="28" t="s">
        <v>21</v>
      </c>
      <c r="E36" s="33">
        <v>27</v>
      </c>
      <c r="F36" s="34">
        <v>73.84</v>
      </c>
      <c r="G36" s="35" t="s">
        <v>23</v>
      </c>
      <c r="H36" s="35" t="s">
        <v>22</v>
      </c>
    </row>
    <row r="37" spans="2:8" x14ac:dyDescent="0.2">
      <c r="B37" s="36">
        <v>43595</v>
      </c>
      <c r="C37" s="28" t="s">
        <v>1638</v>
      </c>
      <c r="D37" s="28" t="s">
        <v>21</v>
      </c>
      <c r="E37" s="33">
        <v>27</v>
      </c>
      <c r="F37" s="34">
        <v>73.78</v>
      </c>
      <c r="G37" s="35" t="s">
        <v>23</v>
      </c>
      <c r="H37" s="35" t="s">
        <v>22</v>
      </c>
    </row>
    <row r="38" spans="2:8" x14ac:dyDescent="0.2">
      <c r="B38" s="36">
        <v>43595</v>
      </c>
      <c r="C38" s="28" t="s">
        <v>1639</v>
      </c>
      <c r="D38" s="28" t="s">
        <v>21</v>
      </c>
      <c r="E38" s="33">
        <v>27</v>
      </c>
      <c r="F38" s="34">
        <v>73.760000000000005</v>
      </c>
      <c r="G38" s="35" t="s">
        <v>23</v>
      </c>
      <c r="H38" s="35" t="s">
        <v>22</v>
      </c>
    </row>
    <row r="39" spans="2:8" x14ac:dyDescent="0.2">
      <c r="B39" s="36">
        <v>43595</v>
      </c>
      <c r="C39" s="28" t="s">
        <v>1640</v>
      </c>
      <c r="D39" s="28" t="s">
        <v>21</v>
      </c>
      <c r="E39" s="33">
        <v>27</v>
      </c>
      <c r="F39" s="34">
        <v>73.739999999999995</v>
      </c>
      <c r="G39" s="35" t="s">
        <v>23</v>
      </c>
      <c r="H39" s="35" t="s">
        <v>22</v>
      </c>
    </row>
    <row r="40" spans="2:8" x14ac:dyDescent="0.2">
      <c r="B40" s="36">
        <v>43595</v>
      </c>
      <c r="C40" s="28" t="s">
        <v>1641</v>
      </c>
      <c r="D40" s="28" t="s">
        <v>21</v>
      </c>
      <c r="E40" s="33">
        <v>31</v>
      </c>
      <c r="F40" s="34">
        <v>73.92</v>
      </c>
      <c r="G40" s="35" t="s">
        <v>23</v>
      </c>
      <c r="H40" s="35" t="s">
        <v>22</v>
      </c>
    </row>
    <row r="41" spans="2:8" x14ac:dyDescent="0.2">
      <c r="B41" s="36">
        <v>43595</v>
      </c>
      <c r="C41" s="28" t="s">
        <v>1642</v>
      </c>
      <c r="D41" s="28" t="s">
        <v>21</v>
      </c>
      <c r="E41" s="33">
        <v>150</v>
      </c>
      <c r="F41" s="34">
        <v>73.900000000000006</v>
      </c>
      <c r="G41" s="35" t="s">
        <v>23</v>
      </c>
      <c r="H41" s="35" t="s">
        <v>22</v>
      </c>
    </row>
    <row r="42" spans="2:8" x14ac:dyDescent="0.2">
      <c r="B42" s="36">
        <v>43595</v>
      </c>
      <c r="C42" s="28" t="s">
        <v>1643</v>
      </c>
      <c r="D42" s="28" t="s">
        <v>21</v>
      </c>
      <c r="E42" s="33">
        <v>27</v>
      </c>
      <c r="F42" s="34">
        <v>73.900000000000006</v>
      </c>
      <c r="G42" s="35" t="s">
        <v>23</v>
      </c>
      <c r="H42" s="35" t="s">
        <v>22</v>
      </c>
    </row>
    <row r="43" spans="2:8" x14ac:dyDescent="0.2">
      <c r="B43" s="36">
        <v>43595</v>
      </c>
      <c r="C43" s="28" t="s">
        <v>1644</v>
      </c>
      <c r="D43" s="28" t="s">
        <v>21</v>
      </c>
      <c r="E43" s="33">
        <v>27</v>
      </c>
      <c r="F43" s="34">
        <v>73.86</v>
      </c>
      <c r="G43" s="35" t="s">
        <v>23</v>
      </c>
      <c r="H43" s="35" t="s">
        <v>22</v>
      </c>
    </row>
    <row r="44" spans="2:8" x14ac:dyDescent="0.2">
      <c r="B44" s="36">
        <v>43595</v>
      </c>
      <c r="C44" s="28" t="s">
        <v>1645</v>
      </c>
      <c r="D44" s="28" t="s">
        <v>21</v>
      </c>
      <c r="E44" s="33">
        <v>27</v>
      </c>
      <c r="F44" s="34">
        <v>73.84</v>
      </c>
      <c r="G44" s="35" t="s">
        <v>23</v>
      </c>
      <c r="H44" s="35" t="s">
        <v>22</v>
      </c>
    </row>
    <row r="45" spans="2:8" x14ac:dyDescent="0.2">
      <c r="B45" s="36">
        <v>43595</v>
      </c>
      <c r="C45" s="28" t="s">
        <v>1646</v>
      </c>
      <c r="D45" s="28" t="s">
        <v>21</v>
      </c>
      <c r="E45" s="33">
        <v>27</v>
      </c>
      <c r="F45" s="34">
        <v>73.86</v>
      </c>
      <c r="G45" s="35" t="s">
        <v>23</v>
      </c>
      <c r="H45" s="35" t="s">
        <v>22</v>
      </c>
    </row>
    <row r="46" spans="2:8" x14ac:dyDescent="0.2">
      <c r="B46" s="36">
        <v>43595</v>
      </c>
      <c r="C46" s="28" t="s">
        <v>1647</v>
      </c>
      <c r="D46" s="28" t="s">
        <v>21</v>
      </c>
      <c r="E46" s="33">
        <v>27</v>
      </c>
      <c r="F46" s="34">
        <v>73.900000000000006</v>
      </c>
      <c r="G46" s="35" t="s">
        <v>23</v>
      </c>
      <c r="H46" s="35" t="s">
        <v>22</v>
      </c>
    </row>
    <row r="47" spans="2:8" x14ac:dyDescent="0.2">
      <c r="B47" s="36">
        <v>43595</v>
      </c>
      <c r="C47" s="28" t="s">
        <v>1648</v>
      </c>
      <c r="D47" s="28" t="s">
        <v>21</v>
      </c>
      <c r="E47" s="33">
        <v>27</v>
      </c>
      <c r="F47" s="34">
        <v>73.88</v>
      </c>
      <c r="G47" s="35" t="s">
        <v>23</v>
      </c>
      <c r="H47" s="35" t="s">
        <v>22</v>
      </c>
    </row>
    <row r="48" spans="2:8" x14ac:dyDescent="0.2">
      <c r="B48" s="36">
        <v>43595</v>
      </c>
      <c r="C48" s="28" t="s">
        <v>1649</v>
      </c>
      <c r="D48" s="28" t="s">
        <v>21</v>
      </c>
      <c r="E48" s="33">
        <v>1</v>
      </c>
      <c r="F48" s="34">
        <v>73.86</v>
      </c>
      <c r="G48" s="35" t="s">
        <v>23</v>
      </c>
      <c r="H48" s="35" t="s">
        <v>22</v>
      </c>
    </row>
    <row r="49" spans="2:8" x14ac:dyDescent="0.2">
      <c r="B49" s="36">
        <v>43595</v>
      </c>
      <c r="C49" s="28" t="s">
        <v>1650</v>
      </c>
      <c r="D49" s="28" t="s">
        <v>21</v>
      </c>
      <c r="E49" s="33">
        <v>26</v>
      </c>
      <c r="F49" s="34">
        <v>73.86</v>
      </c>
      <c r="G49" s="35" t="s">
        <v>23</v>
      </c>
      <c r="H49" s="35" t="s">
        <v>22</v>
      </c>
    </row>
    <row r="50" spans="2:8" x14ac:dyDescent="0.2">
      <c r="B50" s="36">
        <v>43595</v>
      </c>
      <c r="C50" s="28" t="s">
        <v>1651</v>
      </c>
      <c r="D50" s="28" t="s">
        <v>21</v>
      </c>
      <c r="E50" s="33">
        <v>18</v>
      </c>
      <c r="F50" s="34">
        <v>73.88</v>
      </c>
      <c r="G50" s="35" t="s">
        <v>23</v>
      </c>
      <c r="H50" s="35" t="s">
        <v>22</v>
      </c>
    </row>
    <row r="51" spans="2:8" x14ac:dyDescent="0.2">
      <c r="B51" s="36">
        <v>43595</v>
      </c>
      <c r="C51" s="28" t="s">
        <v>1652</v>
      </c>
      <c r="D51" s="28" t="s">
        <v>21</v>
      </c>
      <c r="E51" s="33">
        <v>27</v>
      </c>
      <c r="F51" s="34">
        <v>73.84</v>
      </c>
      <c r="G51" s="35" t="s">
        <v>23</v>
      </c>
      <c r="H51" s="35" t="s">
        <v>22</v>
      </c>
    </row>
    <row r="52" spans="2:8" x14ac:dyDescent="0.2">
      <c r="B52" s="36">
        <v>43595</v>
      </c>
      <c r="C52" s="28" t="s">
        <v>1653</v>
      </c>
      <c r="D52" s="28" t="s">
        <v>21</v>
      </c>
      <c r="E52" s="33">
        <v>30</v>
      </c>
      <c r="F52" s="34">
        <v>73.92</v>
      </c>
      <c r="G52" s="35" t="s">
        <v>23</v>
      </c>
      <c r="H52" s="35" t="s">
        <v>22</v>
      </c>
    </row>
    <row r="53" spans="2:8" x14ac:dyDescent="0.2">
      <c r="B53" s="36">
        <v>43595</v>
      </c>
      <c r="C53" s="28" t="s">
        <v>1654</v>
      </c>
      <c r="D53" s="28" t="s">
        <v>21</v>
      </c>
      <c r="E53" s="33">
        <v>27</v>
      </c>
      <c r="F53" s="34">
        <v>73.94</v>
      </c>
      <c r="G53" s="35" t="s">
        <v>23</v>
      </c>
      <c r="H53" s="35" t="s">
        <v>22</v>
      </c>
    </row>
    <row r="54" spans="2:8" x14ac:dyDescent="0.2">
      <c r="B54" s="36">
        <v>43595</v>
      </c>
      <c r="C54" s="28" t="s">
        <v>1655</v>
      </c>
      <c r="D54" s="28" t="s">
        <v>21</v>
      </c>
      <c r="E54" s="33">
        <v>27</v>
      </c>
      <c r="F54" s="34">
        <v>73.900000000000006</v>
      </c>
      <c r="G54" s="35" t="s">
        <v>23</v>
      </c>
      <c r="H54" s="35" t="s">
        <v>22</v>
      </c>
    </row>
    <row r="55" spans="2:8" x14ac:dyDescent="0.2">
      <c r="B55" s="36">
        <v>43595</v>
      </c>
      <c r="C55" s="28" t="s">
        <v>1656</v>
      </c>
      <c r="D55" s="28" t="s">
        <v>21</v>
      </c>
      <c r="E55" s="33">
        <v>27</v>
      </c>
      <c r="F55" s="34">
        <v>73.86</v>
      </c>
      <c r="G55" s="35" t="s">
        <v>23</v>
      </c>
      <c r="H55" s="35" t="s">
        <v>22</v>
      </c>
    </row>
    <row r="56" spans="2:8" x14ac:dyDescent="0.2">
      <c r="B56" s="36">
        <v>43595</v>
      </c>
      <c r="C56" s="28" t="s">
        <v>1657</v>
      </c>
      <c r="D56" s="28" t="s">
        <v>21</v>
      </c>
      <c r="E56" s="33">
        <v>52</v>
      </c>
      <c r="F56" s="34">
        <v>73.900000000000006</v>
      </c>
      <c r="G56" s="35" t="s">
        <v>23</v>
      </c>
      <c r="H56" s="35" t="s">
        <v>22</v>
      </c>
    </row>
    <row r="57" spans="2:8" x14ac:dyDescent="0.2">
      <c r="B57" s="36">
        <v>43595</v>
      </c>
      <c r="C57" s="28" t="s">
        <v>1658</v>
      </c>
      <c r="D57" s="28" t="s">
        <v>21</v>
      </c>
      <c r="E57" s="33">
        <v>27</v>
      </c>
      <c r="F57" s="34">
        <v>73.88</v>
      </c>
      <c r="G57" s="35" t="s">
        <v>23</v>
      </c>
      <c r="H57" s="35" t="s">
        <v>22</v>
      </c>
    </row>
    <row r="58" spans="2:8" x14ac:dyDescent="0.2">
      <c r="B58" s="36">
        <v>43595</v>
      </c>
      <c r="C58" s="28" t="s">
        <v>1659</v>
      </c>
      <c r="D58" s="28" t="s">
        <v>21</v>
      </c>
      <c r="E58" s="33">
        <v>58</v>
      </c>
      <c r="F58" s="34">
        <v>73.86</v>
      </c>
      <c r="G58" s="35" t="s">
        <v>23</v>
      </c>
      <c r="H58" s="35" t="s">
        <v>22</v>
      </c>
    </row>
    <row r="59" spans="2:8" x14ac:dyDescent="0.2">
      <c r="B59" s="36">
        <v>43595</v>
      </c>
      <c r="C59" s="28" t="s">
        <v>1660</v>
      </c>
      <c r="D59" s="28" t="s">
        <v>21</v>
      </c>
      <c r="E59" s="33">
        <v>27</v>
      </c>
      <c r="F59" s="34">
        <v>73.84</v>
      </c>
      <c r="G59" s="35" t="s">
        <v>23</v>
      </c>
      <c r="H59" s="35" t="s">
        <v>22</v>
      </c>
    </row>
    <row r="60" spans="2:8" x14ac:dyDescent="0.2">
      <c r="B60" s="36">
        <v>43595</v>
      </c>
      <c r="C60" s="28" t="s">
        <v>1661</v>
      </c>
      <c r="D60" s="28" t="s">
        <v>21</v>
      </c>
      <c r="E60" s="33">
        <v>27</v>
      </c>
      <c r="F60" s="34">
        <v>73.84</v>
      </c>
      <c r="G60" s="35" t="s">
        <v>23</v>
      </c>
      <c r="H60" s="35" t="s">
        <v>22</v>
      </c>
    </row>
    <row r="61" spans="2:8" x14ac:dyDescent="0.2">
      <c r="B61" s="36">
        <v>43595</v>
      </c>
      <c r="C61" s="28" t="s">
        <v>1662</v>
      </c>
      <c r="D61" s="28" t="s">
        <v>21</v>
      </c>
      <c r="E61" s="33">
        <v>27</v>
      </c>
      <c r="F61" s="34">
        <v>73.88</v>
      </c>
      <c r="G61" s="35" t="s">
        <v>23</v>
      </c>
      <c r="H61" s="35" t="s">
        <v>22</v>
      </c>
    </row>
    <row r="62" spans="2:8" x14ac:dyDescent="0.2">
      <c r="B62" s="36">
        <v>43595</v>
      </c>
      <c r="C62" s="28" t="s">
        <v>1663</v>
      </c>
      <c r="D62" s="28" t="s">
        <v>21</v>
      </c>
      <c r="E62" s="33">
        <v>27</v>
      </c>
      <c r="F62" s="34">
        <v>73.84</v>
      </c>
      <c r="G62" s="35" t="s">
        <v>23</v>
      </c>
      <c r="H62" s="35" t="s">
        <v>22</v>
      </c>
    </row>
    <row r="63" spans="2:8" x14ac:dyDescent="0.2">
      <c r="B63" s="36">
        <v>43595</v>
      </c>
      <c r="C63" s="28" t="s">
        <v>1664</v>
      </c>
      <c r="D63" s="28" t="s">
        <v>21</v>
      </c>
      <c r="E63" s="33">
        <v>38</v>
      </c>
      <c r="F63" s="34">
        <v>73.86</v>
      </c>
      <c r="G63" s="35" t="s">
        <v>23</v>
      </c>
      <c r="H63" s="35" t="s">
        <v>22</v>
      </c>
    </row>
    <row r="64" spans="2:8" x14ac:dyDescent="0.2">
      <c r="B64" s="36">
        <v>43595</v>
      </c>
      <c r="C64" s="28" t="s">
        <v>1665</v>
      </c>
      <c r="D64" s="28" t="s">
        <v>21</v>
      </c>
      <c r="E64" s="33">
        <v>69</v>
      </c>
      <c r="F64" s="34">
        <v>73.84</v>
      </c>
      <c r="G64" s="35" t="s">
        <v>23</v>
      </c>
      <c r="H64" s="35" t="s">
        <v>22</v>
      </c>
    </row>
    <row r="65" spans="2:8" x14ac:dyDescent="0.2">
      <c r="B65" s="36">
        <v>43595</v>
      </c>
      <c r="C65" s="28" t="s">
        <v>1666</v>
      </c>
      <c r="D65" s="28" t="s">
        <v>21</v>
      </c>
      <c r="E65" s="33">
        <v>27</v>
      </c>
      <c r="F65" s="34">
        <v>73.819999999999993</v>
      </c>
      <c r="G65" s="35" t="s">
        <v>23</v>
      </c>
      <c r="H65" s="35" t="s">
        <v>22</v>
      </c>
    </row>
    <row r="66" spans="2:8" x14ac:dyDescent="0.2">
      <c r="B66" s="36">
        <v>43595</v>
      </c>
      <c r="C66" s="28" t="s">
        <v>1667</v>
      </c>
      <c r="D66" s="28" t="s">
        <v>21</v>
      </c>
      <c r="E66" s="33">
        <v>27</v>
      </c>
      <c r="F66" s="34">
        <v>73.8</v>
      </c>
      <c r="G66" s="35" t="s">
        <v>23</v>
      </c>
      <c r="H66" s="35" t="s">
        <v>22</v>
      </c>
    </row>
    <row r="67" spans="2:8" x14ac:dyDescent="0.2">
      <c r="B67" s="36">
        <v>43595</v>
      </c>
      <c r="C67" s="28" t="s">
        <v>1668</v>
      </c>
      <c r="D67" s="28" t="s">
        <v>21</v>
      </c>
      <c r="E67" s="33">
        <v>27</v>
      </c>
      <c r="F67" s="34">
        <v>73.760000000000005</v>
      </c>
      <c r="G67" s="35" t="s">
        <v>23</v>
      </c>
      <c r="H67" s="35" t="s">
        <v>22</v>
      </c>
    </row>
    <row r="68" spans="2:8" x14ac:dyDescent="0.2">
      <c r="B68" s="36">
        <v>43595</v>
      </c>
      <c r="C68" s="28" t="s">
        <v>1669</v>
      </c>
      <c r="D68" s="28" t="s">
        <v>21</v>
      </c>
      <c r="E68" s="33">
        <v>27</v>
      </c>
      <c r="F68" s="34">
        <v>73.72</v>
      </c>
      <c r="G68" s="35" t="s">
        <v>23</v>
      </c>
      <c r="H68" s="35" t="s">
        <v>22</v>
      </c>
    </row>
    <row r="69" spans="2:8" x14ac:dyDescent="0.2">
      <c r="B69" s="36">
        <v>43595</v>
      </c>
      <c r="C69" s="28" t="s">
        <v>1670</v>
      </c>
      <c r="D69" s="28" t="s">
        <v>21</v>
      </c>
      <c r="E69" s="33">
        <v>5</v>
      </c>
      <c r="F69" s="34">
        <v>73.760000000000005</v>
      </c>
      <c r="G69" s="35" t="s">
        <v>23</v>
      </c>
      <c r="H69" s="35" t="s">
        <v>22</v>
      </c>
    </row>
    <row r="70" spans="2:8" x14ac:dyDescent="0.2">
      <c r="B70" s="36">
        <v>43595</v>
      </c>
      <c r="C70" s="28" t="s">
        <v>1671</v>
      </c>
      <c r="D70" s="28" t="s">
        <v>21</v>
      </c>
      <c r="E70" s="33">
        <v>30</v>
      </c>
      <c r="F70" s="34">
        <v>73.739999999999995</v>
      </c>
      <c r="G70" s="35" t="s">
        <v>23</v>
      </c>
      <c r="H70" s="35" t="s">
        <v>22</v>
      </c>
    </row>
    <row r="71" spans="2:8" x14ac:dyDescent="0.2">
      <c r="B71" s="36">
        <v>43595</v>
      </c>
      <c r="C71" s="28" t="s">
        <v>1672</v>
      </c>
      <c r="D71" s="28" t="s">
        <v>21</v>
      </c>
      <c r="E71" s="33">
        <v>27</v>
      </c>
      <c r="F71" s="34">
        <v>73.72</v>
      </c>
      <c r="G71" s="35" t="s">
        <v>23</v>
      </c>
      <c r="H71" s="35" t="s">
        <v>22</v>
      </c>
    </row>
    <row r="72" spans="2:8" x14ac:dyDescent="0.2">
      <c r="B72" s="36">
        <v>43595</v>
      </c>
      <c r="C72" s="28" t="s">
        <v>1673</v>
      </c>
      <c r="D72" s="28" t="s">
        <v>21</v>
      </c>
      <c r="E72" s="33">
        <v>52</v>
      </c>
      <c r="F72" s="34">
        <v>73.680000000000007</v>
      </c>
      <c r="G72" s="35" t="s">
        <v>23</v>
      </c>
      <c r="H72" s="35" t="s">
        <v>22</v>
      </c>
    </row>
    <row r="73" spans="2:8" x14ac:dyDescent="0.2">
      <c r="B73" s="36">
        <v>43595</v>
      </c>
      <c r="C73" s="28" t="s">
        <v>1674</v>
      </c>
      <c r="D73" s="28" t="s">
        <v>21</v>
      </c>
      <c r="E73" s="33">
        <v>27</v>
      </c>
      <c r="F73" s="34">
        <v>73.680000000000007</v>
      </c>
      <c r="G73" s="35" t="s">
        <v>23</v>
      </c>
      <c r="H73" s="35" t="s">
        <v>22</v>
      </c>
    </row>
    <row r="74" spans="2:8" x14ac:dyDescent="0.2">
      <c r="B74" s="36">
        <v>43595</v>
      </c>
      <c r="C74" s="28" t="s">
        <v>1675</v>
      </c>
      <c r="D74" s="28" t="s">
        <v>21</v>
      </c>
      <c r="E74" s="33">
        <v>27</v>
      </c>
      <c r="F74" s="34">
        <v>73.64</v>
      </c>
      <c r="G74" s="35" t="s">
        <v>23</v>
      </c>
      <c r="H74" s="35" t="s">
        <v>22</v>
      </c>
    </row>
    <row r="75" spans="2:8" x14ac:dyDescent="0.2">
      <c r="B75" s="36">
        <v>43595</v>
      </c>
      <c r="C75" s="28" t="s">
        <v>1676</v>
      </c>
      <c r="D75" s="28" t="s">
        <v>21</v>
      </c>
      <c r="E75" s="33">
        <v>27</v>
      </c>
      <c r="F75" s="34">
        <v>73.64</v>
      </c>
      <c r="G75" s="35" t="s">
        <v>23</v>
      </c>
      <c r="H75" s="35" t="s">
        <v>22</v>
      </c>
    </row>
    <row r="76" spans="2:8" x14ac:dyDescent="0.2">
      <c r="B76" s="36">
        <v>43595</v>
      </c>
      <c r="C76" s="28" t="s">
        <v>1677</v>
      </c>
      <c r="D76" s="28" t="s">
        <v>21</v>
      </c>
      <c r="E76" s="33">
        <v>27</v>
      </c>
      <c r="F76" s="34">
        <v>73.66</v>
      </c>
      <c r="G76" s="35" t="s">
        <v>23</v>
      </c>
      <c r="H76" s="35" t="s">
        <v>22</v>
      </c>
    </row>
    <row r="77" spans="2:8" x14ac:dyDescent="0.2">
      <c r="B77" s="36">
        <v>43595</v>
      </c>
      <c r="C77" s="28" t="s">
        <v>1678</v>
      </c>
      <c r="D77" s="28" t="s">
        <v>21</v>
      </c>
      <c r="E77" s="33">
        <v>27</v>
      </c>
      <c r="F77" s="34">
        <v>73.58</v>
      </c>
      <c r="G77" s="35" t="s">
        <v>23</v>
      </c>
      <c r="H77" s="35" t="s">
        <v>22</v>
      </c>
    </row>
    <row r="78" spans="2:8" x14ac:dyDescent="0.2">
      <c r="B78" s="36">
        <v>43595</v>
      </c>
      <c r="C78" s="28" t="s">
        <v>1679</v>
      </c>
      <c r="D78" s="28" t="s">
        <v>21</v>
      </c>
      <c r="E78" s="33">
        <v>52</v>
      </c>
      <c r="F78" s="34">
        <v>73.58</v>
      </c>
      <c r="G78" s="35" t="s">
        <v>23</v>
      </c>
      <c r="H78" s="35" t="s">
        <v>22</v>
      </c>
    </row>
    <row r="79" spans="2:8" x14ac:dyDescent="0.2">
      <c r="B79" s="36">
        <v>43595</v>
      </c>
      <c r="C79" s="28" t="s">
        <v>1680</v>
      </c>
      <c r="D79" s="28" t="s">
        <v>21</v>
      </c>
      <c r="E79" s="33">
        <v>27</v>
      </c>
      <c r="F79" s="34">
        <v>73.58</v>
      </c>
      <c r="G79" s="35" t="s">
        <v>23</v>
      </c>
      <c r="H79" s="35" t="s">
        <v>22</v>
      </c>
    </row>
    <row r="80" spans="2:8" x14ac:dyDescent="0.2">
      <c r="B80" s="36">
        <v>43595</v>
      </c>
      <c r="C80" s="28" t="s">
        <v>1681</v>
      </c>
      <c r="D80" s="28" t="s">
        <v>21</v>
      </c>
      <c r="E80" s="33">
        <v>27</v>
      </c>
      <c r="F80" s="34">
        <v>73.56</v>
      </c>
      <c r="G80" s="35" t="s">
        <v>23</v>
      </c>
      <c r="H80" s="35" t="s">
        <v>22</v>
      </c>
    </row>
    <row r="81" spans="2:8" x14ac:dyDescent="0.2">
      <c r="B81" s="36">
        <v>43595</v>
      </c>
      <c r="C81" s="28" t="s">
        <v>1682</v>
      </c>
      <c r="D81" s="28" t="s">
        <v>21</v>
      </c>
      <c r="E81" s="33">
        <v>34</v>
      </c>
      <c r="F81" s="34">
        <v>73.62</v>
      </c>
      <c r="G81" s="35" t="s">
        <v>23</v>
      </c>
      <c r="H81" s="35" t="s">
        <v>22</v>
      </c>
    </row>
    <row r="82" spans="2:8" x14ac:dyDescent="0.2">
      <c r="B82" s="36">
        <v>43595</v>
      </c>
      <c r="C82" s="28" t="s">
        <v>1683</v>
      </c>
      <c r="D82" s="28" t="s">
        <v>21</v>
      </c>
      <c r="E82" s="33">
        <v>52</v>
      </c>
      <c r="F82" s="34">
        <v>73.56</v>
      </c>
      <c r="G82" s="35" t="s">
        <v>23</v>
      </c>
      <c r="H82" s="35" t="s">
        <v>22</v>
      </c>
    </row>
    <row r="83" spans="2:8" x14ac:dyDescent="0.2">
      <c r="B83" s="36">
        <v>43595</v>
      </c>
      <c r="C83" s="28" t="s">
        <v>1684</v>
      </c>
      <c r="D83" s="28" t="s">
        <v>21</v>
      </c>
      <c r="E83" s="33">
        <v>18</v>
      </c>
      <c r="F83" s="34">
        <v>73.599999999999994</v>
      </c>
      <c r="G83" s="35" t="s">
        <v>23</v>
      </c>
      <c r="H83" s="35" t="s">
        <v>22</v>
      </c>
    </row>
    <row r="84" spans="2:8" x14ac:dyDescent="0.2">
      <c r="B84" s="36">
        <v>43595</v>
      </c>
      <c r="C84" s="28" t="s">
        <v>1685</v>
      </c>
      <c r="D84" s="28" t="s">
        <v>21</v>
      </c>
      <c r="E84" s="33">
        <v>9</v>
      </c>
      <c r="F84" s="34">
        <v>73.599999999999994</v>
      </c>
      <c r="G84" s="35" t="s">
        <v>23</v>
      </c>
      <c r="H84" s="35" t="s">
        <v>22</v>
      </c>
    </row>
    <row r="85" spans="2:8" x14ac:dyDescent="0.2">
      <c r="B85" s="36">
        <v>43595</v>
      </c>
      <c r="C85" s="28" t="s">
        <v>1686</v>
      </c>
      <c r="D85" s="28" t="s">
        <v>21</v>
      </c>
      <c r="E85" s="33">
        <v>27</v>
      </c>
      <c r="F85" s="34">
        <v>73.58</v>
      </c>
      <c r="G85" s="35" t="s">
        <v>23</v>
      </c>
      <c r="H85" s="35" t="s">
        <v>22</v>
      </c>
    </row>
    <row r="86" spans="2:8" x14ac:dyDescent="0.2">
      <c r="B86" s="36">
        <v>43595</v>
      </c>
      <c r="C86" s="28" t="s">
        <v>1687</v>
      </c>
      <c r="D86" s="28" t="s">
        <v>21</v>
      </c>
      <c r="E86" s="33">
        <v>27</v>
      </c>
      <c r="F86" s="34">
        <v>73.58</v>
      </c>
      <c r="G86" s="35" t="s">
        <v>23</v>
      </c>
      <c r="H86" s="35" t="s">
        <v>22</v>
      </c>
    </row>
    <row r="87" spans="2:8" x14ac:dyDescent="0.2">
      <c r="B87" s="36">
        <v>43595</v>
      </c>
      <c r="C87" s="28" t="s">
        <v>1688</v>
      </c>
      <c r="D87" s="28" t="s">
        <v>21</v>
      </c>
      <c r="E87" s="33">
        <v>27</v>
      </c>
      <c r="F87" s="34">
        <v>73.540000000000006</v>
      </c>
      <c r="G87" s="35" t="s">
        <v>23</v>
      </c>
      <c r="H87" s="35" t="s">
        <v>22</v>
      </c>
    </row>
    <row r="88" spans="2:8" x14ac:dyDescent="0.2">
      <c r="B88" s="36">
        <v>43595</v>
      </c>
      <c r="C88" s="28" t="s">
        <v>1689</v>
      </c>
      <c r="D88" s="28" t="s">
        <v>21</v>
      </c>
      <c r="E88" s="33">
        <v>2</v>
      </c>
      <c r="F88" s="34">
        <v>73.58</v>
      </c>
      <c r="G88" s="35" t="s">
        <v>23</v>
      </c>
      <c r="H88" s="35" t="s">
        <v>22</v>
      </c>
    </row>
    <row r="89" spans="2:8" x14ac:dyDescent="0.2">
      <c r="B89" s="36">
        <v>43595</v>
      </c>
      <c r="C89" s="28" t="s">
        <v>1690</v>
      </c>
      <c r="D89" s="28" t="s">
        <v>21</v>
      </c>
      <c r="E89" s="33">
        <v>29</v>
      </c>
      <c r="F89" s="34">
        <v>73.56</v>
      </c>
      <c r="G89" s="35" t="s">
        <v>23</v>
      </c>
      <c r="H89" s="35" t="s">
        <v>22</v>
      </c>
    </row>
    <row r="90" spans="2:8" x14ac:dyDescent="0.2">
      <c r="B90" s="36">
        <v>43595</v>
      </c>
      <c r="C90" s="28" t="s">
        <v>1691</v>
      </c>
      <c r="D90" s="28" t="s">
        <v>21</v>
      </c>
      <c r="E90" s="33">
        <v>25</v>
      </c>
      <c r="F90" s="34">
        <v>73.56</v>
      </c>
      <c r="G90" s="35" t="s">
        <v>23</v>
      </c>
      <c r="H90" s="35" t="s">
        <v>22</v>
      </c>
    </row>
    <row r="91" spans="2:8" x14ac:dyDescent="0.2">
      <c r="B91" s="36">
        <v>43595</v>
      </c>
      <c r="C91" s="28" t="s">
        <v>1692</v>
      </c>
      <c r="D91" s="28" t="s">
        <v>21</v>
      </c>
      <c r="E91" s="33">
        <v>27</v>
      </c>
      <c r="F91" s="34">
        <v>73.56</v>
      </c>
      <c r="G91" s="35" t="s">
        <v>23</v>
      </c>
      <c r="H91" s="35" t="s">
        <v>22</v>
      </c>
    </row>
    <row r="92" spans="2:8" x14ac:dyDescent="0.2">
      <c r="B92" s="36">
        <v>43595</v>
      </c>
      <c r="C92" s="28" t="s">
        <v>1693</v>
      </c>
      <c r="D92" s="28" t="s">
        <v>21</v>
      </c>
      <c r="E92" s="33">
        <v>65</v>
      </c>
      <c r="F92" s="34">
        <v>73.540000000000006</v>
      </c>
      <c r="G92" s="35" t="s">
        <v>23</v>
      </c>
      <c r="H92" s="35" t="s">
        <v>22</v>
      </c>
    </row>
    <row r="93" spans="2:8" x14ac:dyDescent="0.2">
      <c r="B93" s="36">
        <v>43595</v>
      </c>
      <c r="C93" s="28" t="s">
        <v>1694</v>
      </c>
      <c r="D93" s="28" t="s">
        <v>21</v>
      </c>
      <c r="E93" s="33">
        <v>43</v>
      </c>
      <c r="F93" s="34">
        <v>73.540000000000006</v>
      </c>
      <c r="G93" s="35" t="s">
        <v>23</v>
      </c>
      <c r="H93" s="35" t="s">
        <v>22</v>
      </c>
    </row>
    <row r="94" spans="2:8" x14ac:dyDescent="0.2">
      <c r="B94" s="36">
        <v>43595</v>
      </c>
      <c r="C94" s="28" t="s">
        <v>1695</v>
      </c>
      <c r="D94" s="28" t="s">
        <v>21</v>
      </c>
      <c r="E94" s="33">
        <v>27</v>
      </c>
      <c r="F94" s="34">
        <v>73.5</v>
      </c>
      <c r="G94" s="35" t="s">
        <v>23</v>
      </c>
      <c r="H94" s="35" t="s">
        <v>22</v>
      </c>
    </row>
    <row r="95" spans="2:8" x14ac:dyDescent="0.2">
      <c r="B95" s="36">
        <v>43595</v>
      </c>
      <c r="C95" s="28" t="s">
        <v>1696</v>
      </c>
      <c r="D95" s="28" t="s">
        <v>21</v>
      </c>
      <c r="E95" s="33">
        <v>52</v>
      </c>
      <c r="F95" s="34">
        <v>73.52</v>
      </c>
      <c r="G95" s="35" t="s">
        <v>23</v>
      </c>
      <c r="H95" s="35" t="s">
        <v>22</v>
      </c>
    </row>
    <row r="96" spans="2:8" x14ac:dyDescent="0.2">
      <c r="B96" s="36">
        <v>43595</v>
      </c>
      <c r="C96" s="28" t="s">
        <v>1697</v>
      </c>
      <c r="D96" s="28" t="s">
        <v>21</v>
      </c>
      <c r="E96" s="33">
        <v>27</v>
      </c>
      <c r="F96" s="34">
        <v>73.5</v>
      </c>
      <c r="G96" s="35" t="s">
        <v>23</v>
      </c>
      <c r="H96" s="35" t="s">
        <v>22</v>
      </c>
    </row>
    <row r="97" spans="2:8" x14ac:dyDescent="0.2">
      <c r="B97" s="36">
        <v>43595</v>
      </c>
      <c r="C97" s="28" t="s">
        <v>1698</v>
      </c>
      <c r="D97" s="28" t="s">
        <v>21</v>
      </c>
      <c r="E97" s="33">
        <v>27</v>
      </c>
      <c r="F97" s="34">
        <v>73.44</v>
      </c>
      <c r="G97" s="35" t="s">
        <v>23</v>
      </c>
      <c r="H97" s="35" t="s">
        <v>22</v>
      </c>
    </row>
    <row r="98" spans="2:8" x14ac:dyDescent="0.2">
      <c r="B98" s="36">
        <v>43595</v>
      </c>
      <c r="C98" s="28" t="s">
        <v>1699</v>
      </c>
      <c r="D98" s="28" t="s">
        <v>21</v>
      </c>
      <c r="E98" s="33">
        <v>27</v>
      </c>
      <c r="F98" s="34">
        <v>73.44</v>
      </c>
      <c r="G98" s="35" t="s">
        <v>23</v>
      </c>
      <c r="H98" s="35" t="s">
        <v>22</v>
      </c>
    </row>
    <row r="99" spans="2:8" x14ac:dyDescent="0.2">
      <c r="B99" s="36">
        <v>43595</v>
      </c>
      <c r="C99" s="28" t="s">
        <v>1700</v>
      </c>
      <c r="D99" s="28" t="s">
        <v>21</v>
      </c>
      <c r="E99" s="33">
        <v>27</v>
      </c>
      <c r="F99" s="34">
        <v>73.459999999999994</v>
      </c>
      <c r="G99" s="35" t="s">
        <v>23</v>
      </c>
      <c r="H99" s="35" t="s">
        <v>22</v>
      </c>
    </row>
    <row r="100" spans="2:8" x14ac:dyDescent="0.2">
      <c r="B100" s="36">
        <v>43595</v>
      </c>
      <c r="C100" s="28" t="s">
        <v>1701</v>
      </c>
      <c r="D100" s="28" t="s">
        <v>21</v>
      </c>
      <c r="E100" s="33">
        <v>27</v>
      </c>
      <c r="F100" s="34">
        <v>73.44</v>
      </c>
      <c r="G100" s="35" t="s">
        <v>23</v>
      </c>
      <c r="H100" s="35" t="s">
        <v>22</v>
      </c>
    </row>
    <row r="101" spans="2:8" x14ac:dyDescent="0.2">
      <c r="B101" s="36">
        <v>43595</v>
      </c>
      <c r="C101" s="28" t="s">
        <v>1702</v>
      </c>
      <c r="D101" s="28" t="s">
        <v>21</v>
      </c>
      <c r="E101" s="33">
        <v>27</v>
      </c>
      <c r="F101" s="34">
        <v>73.44</v>
      </c>
      <c r="G101" s="35" t="s">
        <v>23</v>
      </c>
      <c r="H101" s="35" t="s">
        <v>22</v>
      </c>
    </row>
    <row r="102" spans="2:8" x14ac:dyDescent="0.2">
      <c r="B102" s="36">
        <v>43595</v>
      </c>
      <c r="C102" s="28" t="s">
        <v>1703</v>
      </c>
      <c r="D102" s="28" t="s">
        <v>21</v>
      </c>
      <c r="E102" s="33">
        <v>52</v>
      </c>
      <c r="F102" s="34">
        <v>73.42</v>
      </c>
      <c r="G102" s="35" t="s">
        <v>23</v>
      </c>
      <c r="H102" s="35" t="s">
        <v>22</v>
      </c>
    </row>
    <row r="103" spans="2:8" x14ac:dyDescent="0.2">
      <c r="B103" s="36">
        <v>43595</v>
      </c>
      <c r="C103" s="28" t="s">
        <v>1704</v>
      </c>
      <c r="D103" s="28" t="s">
        <v>21</v>
      </c>
      <c r="E103" s="33">
        <v>27</v>
      </c>
      <c r="F103" s="34">
        <v>73.400000000000006</v>
      </c>
      <c r="G103" s="35" t="s">
        <v>23</v>
      </c>
      <c r="H103" s="35" t="s">
        <v>22</v>
      </c>
    </row>
    <row r="104" spans="2:8" x14ac:dyDescent="0.2">
      <c r="B104" s="36">
        <v>43595</v>
      </c>
      <c r="C104" s="28" t="s">
        <v>1705</v>
      </c>
      <c r="D104" s="28" t="s">
        <v>21</v>
      </c>
      <c r="E104" s="33">
        <v>42</v>
      </c>
      <c r="F104" s="34">
        <v>73.44</v>
      </c>
      <c r="G104" s="35" t="s">
        <v>23</v>
      </c>
      <c r="H104" s="35" t="s">
        <v>22</v>
      </c>
    </row>
    <row r="105" spans="2:8" x14ac:dyDescent="0.2">
      <c r="B105" s="36">
        <v>43595</v>
      </c>
      <c r="C105" s="28" t="s">
        <v>1706</v>
      </c>
      <c r="D105" s="28" t="s">
        <v>21</v>
      </c>
      <c r="E105" s="33">
        <v>52</v>
      </c>
      <c r="F105" s="34">
        <v>73.38</v>
      </c>
      <c r="G105" s="35" t="s">
        <v>23</v>
      </c>
      <c r="H105" s="35" t="s">
        <v>22</v>
      </c>
    </row>
    <row r="106" spans="2:8" x14ac:dyDescent="0.2">
      <c r="B106" s="36">
        <v>43595</v>
      </c>
      <c r="C106" s="28" t="s">
        <v>1707</v>
      </c>
      <c r="D106" s="28" t="s">
        <v>21</v>
      </c>
      <c r="E106" s="33">
        <v>27</v>
      </c>
      <c r="F106" s="34">
        <v>73.34</v>
      </c>
      <c r="G106" s="35" t="s">
        <v>23</v>
      </c>
      <c r="H106" s="35" t="s">
        <v>22</v>
      </c>
    </row>
    <row r="107" spans="2:8" x14ac:dyDescent="0.2">
      <c r="B107" s="36">
        <v>43595</v>
      </c>
      <c r="C107" s="28" t="s">
        <v>1708</v>
      </c>
      <c r="D107" s="28" t="s">
        <v>21</v>
      </c>
      <c r="E107" s="33">
        <v>27</v>
      </c>
      <c r="F107" s="34">
        <v>73.319999999999993</v>
      </c>
      <c r="G107" s="35" t="s">
        <v>23</v>
      </c>
      <c r="H107" s="35" t="s">
        <v>22</v>
      </c>
    </row>
    <row r="108" spans="2:8" x14ac:dyDescent="0.2">
      <c r="B108" s="36">
        <v>43595</v>
      </c>
      <c r="C108" s="28" t="s">
        <v>1709</v>
      </c>
      <c r="D108" s="28" t="s">
        <v>21</v>
      </c>
      <c r="E108" s="33">
        <v>38</v>
      </c>
      <c r="F108" s="34">
        <v>73.28</v>
      </c>
      <c r="G108" s="35" t="s">
        <v>23</v>
      </c>
      <c r="H108" s="35" t="s">
        <v>22</v>
      </c>
    </row>
    <row r="109" spans="2:8" x14ac:dyDescent="0.2">
      <c r="B109" s="36">
        <v>43595</v>
      </c>
      <c r="C109" s="28" t="s">
        <v>1710</v>
      </c>
      <c r="D109" s="28" t="s">
        <v>21</v>
      </c>
      <c r="E109" s="33">
        <v>27</v>
      </c>
      <c r="F109" s="34">
        <v>73.260000000000005</v>
      </c>
      <c r="G109" s="35" t="s">
        <v>23</v>
      </c>
      <c r="H109" s="35" t="s">
        <v>22</v>
      </c>
    </row>
    <row r="110" spans="2:8" x14ac:dyDescent="0.2">
      <c r="B110" s="36">
        <v>43595</v>
      </c>
      <c r="C110" s="28" t="s">
        <v>1711</v>
      </c>
      <c r="D110" s="28" t="s">
        <v>21</v>
      </c>
      <c r="E110" s="33">
        <v>27</v>
      </c>
      <c r="F110" s="34">
        <v>73.180000000000007</v>
      </c>
      <c r="G110" s="35" t="s">
        <v>23</v>
      </c>
      <c r="H110" s="35" t="s">
        <v>22</v>
      </c>
    </row>
    <row r="111" spans="2:8" x14ac:dyDescent="0.2">
      <c r="B111" s="36">
        <v>43595</v>
      </c>
      <c r="C111" s="28" t="s">
        <v>1712</v>
      </c>
      <c r="D111" s="28" t="s">
        <v>21</v>
      </c>
      <c r="E111" s="33">
        <v>64</v>
      </c>
      <c r="F111" s="34">
        <v>73.180000000000007</v>
      </c>
      <c r="G111" s="35" t="s">
        <v>23</v>
      </c>
      <c r="H111" s="35" t="s">
        <v>22</v>
      </c>
    </row>
    <row r="112" spans="2:8" x14ac:dyDescent="0.2">
      <c r="B112" s="36">
        <v>43595</v>
      </c>
      <c r="C112" s="28" t="s">
        <v>1713</v>
      </c>
      <c r="D112" s="28" t="s">
        <v>21</v>
      </c>
      <c r="E112" s="33">
        <v>27</v>
      </c>
      <c r="F112" s="34">
        <v>73.16</v>
      </c>
      <c r="G112" s="35" t="s">
        <v>23</v>
      </c>
      <c r="H112" s="35" t="s">
        <v>22</v>
      </c>
    </row>
    <row r="113" spans="2:8" x14ac:dyDescent="0.2">
      <c r="B113" s="36">
        <v>43595</v>
      </c>
      <c r="C113" s="28" t="s">
        <v>1714</v>
      </c>
      <c r="D113" s="28" t="s">
        <v>21</v>
      </c>
      <c r="E113" s="33">
        <v>27</v>
      </c>
      <c r="F113" s="34">
        <v>73.180000000000007</v>
      </c>
      <c r="G113" s="35" t="s">
        <v>23</v>
      </c>
      <c r="H113" s="35" t="s">
        <v>22</v>
      </c>
    </row>
    <row r="114" spans="2:8" x14ac:dyDescent="0.2">
      <c r="B114" s="36">
        <v>43595</v>
      </c>
      <c r="C114" s="28" t="s">
        <v>1715</v>
      </c>
      <c r="D114" s="28" t="s">
        <v>21</v>
      </c>
      <c r="E114" s="33">
        <v>12</v>
      </c>
      <c r="F114" s="34">
        <v>73.16</v>
      </c>
      <c r="G114" s="35" t="s">
        <v>23</v>
      </c>
      <c r="H114" s="35" t="s">
        <v>22</v>
      </c>
    </row>
    <row r="115" spans="2:8" x14ac:dyDescent="0.2">
      <c r="B115" s="36">
        <v>43595</v>
      </c>
      <c r="C115" s="28" t="s">
        <v>1716</v>
      </c>
      <c r="D115" s="28" t="s">
        <v>21</v>
      </c>
      <c r="E115" s="33">
        <v>40</v>
      </c>
      <c r="F115" s="34">
        <v>73.16</v>
      </c>
      <c r="G115" s="35" t="s">
        <v>23</v>
      </c>
      <c r="H115" s="35" t="s">
        <v>22</v>
      </c>
    </row>
    <row r="116" spans="2:8" x14ac:dyDescent="0.2">
      <c r="B116" s="36">
        <v>43595</v>
      </c>
      <c r="C116" s="28" t="s">
        <v>1717</v>
      </c>
      <c r="D116" s="28" t="s">
        <v>21</v>
      </c>
      <c r="E116" s="33">
        <v>27</v>
      </c>
      <c r="F116" s="34">
        <v>73.12</v>
      </c>
      <c r="G116" s="35" t="s">
        <v>23</v>
      </c>
      <c r="H116" s="35" t="s">
        <v>22</v>
      </c>
    </row>
    <row r="117" spans="2:8" x14ac:dyDescent="0.2">
      <c r="B117" s="36">
        <v>43595</v>
      </c>
      <c r="C117" s="28" t="s">
        <v>1718</v>
      </c>
      <c r="D117" s="28" t="s">
        <v>21</v>
      </c>
      <c r="E117" s="33">
        <v>27</v>
      </c>
      <c r="F117" s="34">
        <v>73.12</v>
      </c>
      <c r="G117" s="35" t="s">
        <v>23</v>
      </c>
      <c r="H117" s="35" t="s">
        <v>22</v>
      </c>
    </row>
    <row r="118" spans="2:8" x14ac:dyDescent="0.2">
      <c r="B118" s="36">
        <v>43595</v>
      </c>
      <c r="C118" s="28" t="s">
        <v>1719</v>
      </c>
      <c r="D118" s="28" t="s">
        <v>21</v>
      </c>
      <c r="E118" s="33">
        <v>27</v>
      </c>
      <c r="F118" s="34">
        <v>73.099999999999994</v>
      </c>
      <c r="G118" s="35" t="s">
        <v>23</v>
      </c>
      <c r="H118" s="35" t="s">
        <v>22</v>
      </c>
    </row>
    <row r="119" spans="2:8" x14ac:dyDescent="0.2">
      <c r="B119" s="36">
        <v>43595</v>
      </c>
      <c r="C119" s="28" t="s">
        <v>1720</v>
      </c>
      <c r="D119" s="28" t="s">
        <v>21</v>
      </c>
      <c r="E119" s="33">
        <v>27</v>
      </c>
      <c r="F119" s="34">
        <v>73.099999999999994</v>
      </c>
      <c r="G119" s="35" t="s">
        <v>23</v>
      </c>
      <c r="H119" s="35" t="s">
        <v>22</v>
      </c>
    </row>
    <row r="120" spans="2:8" x14ac:dyDescent="0.2">
      <c r="B120" s="36">
        <v>43595</v>
      </c>
      <c r="C120" s="28" t="s">
        <v>1721</v>
      </c>
      <c r="D120" s="28" t="s">
        <v>21</v>
      </c>
      <c r="E120" s="33">
        <v>27</v>
      </c>
      <c r="F120" s="34">
        <v>73.02</v>
      </c>
      <c r="G120" s="35" t="s">
        <v>23</v>
      </c>
      <c r="H120" s="35" t="s">
        <v>22</v>
      </c>
    </row>
    <row r="121" spans="2:8" x14ac:dyDescent="0.2">
      <c r="B121" s="36">
        <v>43595</v>
      </c>
      <c r="C121" s="28" t="s">
        <v>1722</v>
      </c>
      <c r="D121" s="28" t="s">
        <v>21</v>
      </c>
      <c r="E121" s="33">
        <v>27</v>
      </c>
      <c r="F121" s="34">
        <v>73.02</v>
      </c>
      <c r="G121" s="35" t="s">
        <v>23</v>
      </c>
      <c r="H121" s="35" t="s">
        <v>22</v>
      </c>
    </row>
    <row r="122" spans="2:8" x14ac:dyDescent="0.2">
      <c r="B122" s="36">
        <v>43595</v>
      </c>
      <c r="C122" s="28" t="s">
        <v>1723</v>
      </c>
      <c r="D122" s="28" t="s">
        <v>21</v>
      </c>
      <c r="E122" s="33">
        <v>27</v>
      </c>
      <c r="F122" s="34">
        <v>73.02</v>
      </c>
      <c r="G122" s="35" t="s">
        <v>23</v>
      </c>
      <c r="H122" s="35" t="s">
        <v>22</v>
      </c>
    </row>
    <row r="123" spans="2:8" x14ac:dyDescent="0.2">
      <c r="B123" s="36">
        <v>43595</v>
      </c>
      <c r="C123" s="28" t="s">
        <v>1724</v>
      </c>
      <c r="D123" s="28" t="s">
        <v>21</v>
      </c>
      <c r="E123" s="33">
        <v>48</v>
      </c>
      <c r="F123" s="34">
        <v>73</v>
      </c>
      <c r="G123" s="35" t="s">
        <v>23</v>
      </c>
      <c r="H123" s="35" t="s">
        <v>22</v>
      </c>
    </row>
    <row r="124" spans="2:8" x14ac:dyDescent="0.2">
      <c r="B124" s="36">
        <v>43595</v>
      </c>
      <c r="C124" s="28" t="s">
        <v>1725</v>
      </c>
      <c r="D124" s="28" t="s">
        <v>21</v>
      </c>
      <c r="E124" s="33">
        <v>31</v>
      </c>
      <c r="F124" s="34">
        <v>73</v>
      </c>
      <c r="G124" s="35" t="s">
        <v>23</v>
      </c>
      <c r="H124" s="35" t="s">
        <v>22</v>
      </c>
    </row>
    <row r="125" spans="2:8" x14ac:dyDescent="0.2">
      <c r="B125" s="36">
        <v>43595</v>
      </c>
      <c r="C125" s="28" t="s">
        <v>1726</v>
      </c>
      <c r="D125" s="28" t="s">
        <v>21</v>
      </c>
      <c r="E125" s="33">
        <v>27</v>
      </c>
      <c r="F125" s="34">
        <v>72.959999999999994</v>
      </c>
      <c r="G125" s="35" t="s">
        <v>23</v>
      </c>
      <c r="H125" s="35" t="s">
        <v>22</v>
      </c>
    </row>
    <row r="126" spans="2:8" x14ac:dyDescent="0.2">
      <c r="B126" s="36">
        <v>43595</v>
      </c>
      <c r="C126" s="28" t="s">
        <v>1727</v>
      </c>
      <c r="D126" s="28" t="s">
        <v>21</v>
      </c>
      <c r="E126" s="33">
        <v>27</v>
      </c>
      <c r="F126" s="34">
        <v>72.94</v>
      </c>
      <c r="G126" s="35" t="s">
        <v>23</v>
      </c>
      <c r="H126" s="35" t="s">
        <v>22</v>
      </c>
    </row>
    <row r="127" spans="2:8" x14ac:dyDescent="0.2">
      <c r="B127" s="36">
        <v>43595</v>
      </c>
      <c r="C127" s="28" t="s">
        <v>1728</v>
      </c>
      <c r="D127" s="28" t="s">
        <v>21</v>
      </c>
      <c r="E127" s="33">
        <v>27</v>
      </c>
      <c r="F127" s="34">
        <v>72.92</v>
      </c>
      <c r="G127" s="35" t="s">
        <v>23</v>
      </c>
      <c r="H127" s="35" t="s">
        <v>22</v>
      </c>
    </row>
    <row r="128" spans="2:8" x14ac:dyDescent="0.2">
      <c r="B128" s="36">
        <v>43595</v>
      </c>
      <c r="C128" s="28" t="s">
        <v>1729</v>
      </c>
      <c r="D128" s="28" t="s">
        <v>21</v>
      </c>
      <c r="E128" s="33">
        <v>38</v>
      </c>
      <c r="F128" s="34">
        <v>73.02</v>
      </c>
      <c r="G128" s="35" t="s">
        <v>23</v>
      </c>
      <c r="H128" s="35" t="s">
        <v>22</v>
      </c>
    </row>
    <row r="129" spans="2:8" x14ac:dyDescent="0.2">
      <c r="B129" s="36">
        <v>43595</v>
      </c>
      <c r="C129" s="28" t="s">
        <v>1730</v>
      </c>
      <c r="D129" s="28" t="s">
        <v>21</v>
      </c>
      <c r="E129" s="33">
        <v>52</v>
      </c>
      <c r="F129" s="34">
        <v>73.16</v>
      </c>
      <c r="G129" s="35" t="s">
        <v>23</v>
      </c>
      <c r="H129" s="35" t="s">
        <v>22</v>
      </c>
    </row>
    <row r="130" spans="2:8" x14ac:dyDescent="0.2">
      <c r="B130" s="36">
        <v>43595</v>
      </c>
      <c r="C130" s="28" t="s">
        <v>1731</v>
      </c>
      <c r="D130" s="28" t="s">
        <v>21</v>
      </c>
      <c r="E130" s="33">
        <v>35</v>
      </c>
      <c r="F130" s="34">
        <v>73.16</v>
      </c>
      <c r="G130" s="35" t="s">
        <v>23</v>
      </c>
      <c r="H130" s="35" t="s">
        <v>22</v>
      </c>
    </row>
    <row r="131" spans="2:8" x14ac:dyDescent="0.2">
      <c r="B131" s="36">
        <v>43595</v>
      </c>
      <c r="C131" s="28" t="s">
        <v>1732</v>
      </c>
      <c r="D131" s="28" t="s">
        <v>21</v>
      </c>
      <c r="E131" s="33">
        <v>42</v>
      </c>
      <c r="F131" s="34">
        <v>73.34</v>
      </c>
      <c r="G131" s="35" t="s">
        <v>23</v>
      </c>
      <c r="H131" s="35" t="s">
        <v>22</v>
      </c>
    </row>
    <row r="132" spans="2:8" x14ac:dyDescent="0.2">
      <c r="B132" s="36">
        <v>43595</v>
      </c>
      <c r="C132" s="28" t="s">
        <v>1733</v>
      </c>
      <c r="D132" s="28" t="s">
        <v>21</v>
      </c>
      <c r="E132" s="33">
        <v>10</v>
      </c>
      <c r="F132" s="34">
        <v>73.34</v>
      </c>
      <c r="G132" s="35" t="s">
        <v>23</v>
      </c>
      <c r="H132" s="35" t="s">
        <v>22</v>
      </c>
    </row>
    <row r="133" spans="2:8" x14ac:dyDescent="0.2">
      <c r="B133" s="36">
        <v>43595</v>
      </c>
      <c r="C133" s="28" t="s">
        <v>1734</v>
      </c>
      <c r="D133" s="28" t="s">
        <v>21</v>
      </c>
      <c r="E133" s="33">
        <v>27</v>
      </c>
      <c r="F133" s="34">
        <v>73.3</v>
      </c>
      <c r="G133" s="35" t="s">
        <v>23</v>
      </c>
      <c r="H133" s="35" t="s">
        <v>22</v>
      </c>
    </row>
    <row r="134" spans="2:8" x14ac:dyDescent="0.2">
      <c r="B134" s="36">
        <v>43595</v>
      </c>
      <c r="C134" s="28" t="s">
        <v>1735</v>
      </c>
      <c r="D134" s="28" t="s">
        <v>21</v>
      </c>
      <c r="E134" s="33">
        <v>27</v>
      </c>
      <c r="F134" s="34">
        <v>73.3</v>
      </c>
      <c r="G134" s="35" t="s">
        <v>23</v>
      </c>
      <c r="H134" s="35" t="s">
        <v>22</v>
      </c>
    </row>
    <row r="135" spans="2:8" x14ac:dyDescent="0.2">
      <c r="B135" s="36">
        <v>43595</v>
      </c>
      <c r="C135" s="28" t="s">
        <v>1736</v>
      </c>
      <c r="D135" s="28" t="s">
        <v>21</v>
      </c>
      <c r="E135" s="33">
        <v>52</v>
      </c>
      <c r="F135" s="34">
        <v>73.239999999999995</v>
      </c>
      <c r="G135" s="35" t="s">
        <v>23</v>
      </c>
      <c r="H135" s="35" t="s">
        <v>22</v>
      </c>
    </row>
    <row r="136" spans="2:8" x14ac:dyDescent="0.2">
      <c r="B136" s="36">
        <v>43595</v>
      </c>
      <c r="C136" s="28" t="s">
        <v>1737</v>
      </c>
      <c r="D136" s="28" t="s">
        <v>21</v>
      </c>
      <c r="E136" s="33">
        <v>72</v>
      </c>
      <c r="F136" s="34">
        <v>73.28</v>
      </c>
      <c r="G136" s="35" t="s">
        <v>23</v>
      </c>
      <c r="H136" s="35" t="s">
        <v>22</v>
      </c>
    </row>
    <row r="137" spans="2:8" x14ac:dyDescent="0.2">
      <c r="B137" s="36">
        <v>43595</v>
      </c>
      <c r="C137" s="28" t="s">
        <v>1738</v>
      </c>
      <c r="D137" s="28" t="s">
        <v>21</v>
      </c>
      <c r="E137" s="33">
        <v>38</v>
      </c>
      <c r="F137" s="34">
        <v>73.34</v>
      </c>
      <c r="G137" s="35" t="s">
        <v>23</v>
      </c>
      <c r="H137" s="35" t="s">
        <v>22</v>
      </c>
    </row>
    <row r="138" spans="2:8" x14ac:dyDescent="0.2">
      <c r="B138" s="36">
        <v>43595</v>
      </c>
      <c r="C138" s="28" t="s">
        <v>1739</v>
      </c>
      <c r="D138" s="28" t="s">
        <v>21</v>
      </c>
      <c r="E138" s="33">
        <v>38</v>
      </c>
      <c r="F138" s="34">
        <v>73.38</v>
      </c>
      <c r="G138" s="35" t="s">
        <v>23</v>
      </c>
      <c r="H138" s="35" t="s">
        <v>22</v>
      </c>
    </row>
    <row r="139" spans="2:8" x14ac:dyDescent="0.2">
      <c r="B139" s="36">
        <v>43595</v>
      </c>
      <c r="C139" s="28" t="s">
        <v>1740</v>
      </c>
      <c r="D139" s="28" t="s">
        <v>21</v>
      </c>
      <c r="E139" s="33">
        <v>29</v>
      </c>
      <c r="F139" s="34">
        <v>73.38</v>
      </c>
      <c r="G139" s="35" t="s">
        <v>23</v>
      </c>
      <c r="H139" s="35" t="s">
        <v>22</v>
      </c>
    </row>
    <row r="140" spans="2:8" x14ac:dyDescent="0.2">
      <c r="B140" s="36">
        <v>43595</v>
      </c>
      <c r="C140" s="28" t="s">
        <v>1741</v>
      </c>
      <c r="D140" s="28" t="s">
        <v>21</v>
      </c>
      <c r="E140" s="33">
        <v>6</v>
      </c>
      <c r="F140" s="34">
        <v>73.38</v>
      </c>
      <c r="G140" s="35" t="s">
        <v>23</v>
      </c>
      <c r="H140" s="35" t="s">
        <v>22</v>
      </c>
    </row>
    <row r="141" spans="2:8" x14ac:dyDescent="0.2">
      <c r="B141" s="36">
        <v>43595</v>
      </c>
      <c r="C141" s="28" t="s">
        <v>1742</v>
      </c>
      <c r="D141" s="28" t="s">
        <v>21</v>
      </c>
      <c r="E141" s="33">
        <v>46</v>
      </c>
      <c r="F141" s="34">
        <v>73.38</v>
      </c>
      <c r="G141" s="35" t="s">
        <v>23</v>
      </c>
      <c r="H141" s="35" t="s">
        <v>22</v>
      </c>
    </row>
    <row r="142" spans="2:8" x14ac:dyDescent="0.2">
      <c r="B142" s="36">
        <v>43595</v>
      </c>
      <c r="C142" s="28" t="s">
        <v>1743</v>
      </c>
      <c r="D142" s="28" t="s">
        <v>21</v>
      </c>
      <c r="E142" s="33">
        <v>27</v>
      </c>
      <c r="F142" s="34">
        <v>73.34</v>
      </c>
      <c r="G142" s="35" t="s">
        <v>23</v>
      </c>
      <c r="H142" s="35" t="s">
        <v>22</v>
      </c>
    </row>
    <row r="143" spans="2:8" x14ac:dyDescent="0.2">
      <c r="B143" s="36">
        <v>43595</v>
      </c>
      <c r="C143" s="28" t="s">
        <v>1744</v>
      </c>
      <c r="D143" s="28" t="s">
        <v>21</v>
      </c>
      <c r="E143" s="33">
        <v>27</v>
      </c>
      <c r="F143" s="34">
        <v>73.36</v>
      </c>
      <c r="G143" s="35" t="s">
        <v>23</v>
      </c>
      <c r="H143" s="35" t="s">
        <v>22</v>
      </c>
    </row>
    <row r="144" spans="2:8" x14ac:dyDescent="0.2">
      <c r="B144" s="36">
        <v>43595</v>
      </c>
      <c r="C144" s="28" t="s">
        <v>1745</v>
      </c>
      <c r="D144" s="28" t="s">
        <v>21</v>
      </c>
      <c r="E144" s="33">
        <v>27</v>
      </c>
      <c r="F144" s="34">
        <v>73.34</v>
      </c>
      <c r="G144" s="35" t="s">
        <v>23</v>
      </c>
      <c r="H144" s="35" t="s">
        <v>22</v>
      </c>
    </row>
    <row r="145" spans="2:8" x14ac:dyDescent="0.2">
      <c r="B145" s="36">
        <v>43595</v>
      </c>
      <c r="C145" s="28" t="s">
        <v>1746</v>
      </c>
      <c r="D145" s="28" t="s">
        <v>21</v>
      </c>
      <c r="E145" s="33">
        <v>27</v>
      </c>
      <c r="F145" s="34">
        <v>73.319999999999993</v>
      </c>
      <c r="G145" s="35" t="s">
        <v>23</v>
      </c>
      <c r="H145" s="35" t="s">
        <v>22</v>
      </c>
    </row>
    <row r="146" spans="2:8" x14ac:dyDescent="0.2">
      <c r="B146" s="36">
        <v>43595</v>
      </c>
      <c r="C146" s="28" t="s">
        <v>1747</v>
      </c>
      <c r="D146" s="28" t="s">
        <v>21</v>
      </c>
      <c r="E146" s="33">
        <v>20</v>
      </c>
      <c r="F146" s="34">
        <v>73.319999999999993</v>
      </c>
      <c r="G146" s="35" t="s">
        <v>23</v>
      </c>
      <c r="H146" s="35" t="s">
        <v>22</v>
      </c>
    </row>
    <row r="147" spans="2:8" x14ac:dyDescent="0.2">
      <c r="B147" s="36">
        <v>43595</v>
      </c>
      <c r="C147" s="28" t="s">
        <v>1748</v>
      </c>
      <c r="D147" s="28" t="s">
        <v>21</v>
      </c>
      <c r="E147" s="33">
        <v>7</v>
      </c>
      <c r="F147" s="34">
        <v>73.319999999999993</v>
      </c>
      <c r="G147" s="35" t="s">
        <v>23</v>
      </c>
      <c r="H147" s="35" t="s">
        <v>22</v>
      </c>
    </row>
    <row r="148" spans="2:8" x14ac:dyDescent="0.2">
      <c r="B148" s="36">
        <v>43595</v>
      </c>
      <c r="C148" s="28" t="s">
        <v>1749</v>
      </c>
      <c r="D148" s="28" t="s">
        <v>21</v>
      </c>
      <c r="E148" s="33">
        <v>58</v>
      </c>
      <c r="F148" s="34">
        <v>73.319999999999993</v>
      </c>
      <c r="G148" s="35" t="s">
        <v>23</v>
      </c>
      <c r="H148" s="35" t="s">
        <v>22</v>
      </c>
    </row>
    <row r="149" spans="2:8" x14ac:dyDescent="0.2">
      <c r="B149" s="36">
        <v>43595</v>
      </c>
      <c r="C149" s="28" t="s">
        <v>1750</v>
      </c>
      <c r="D149" s="28" t="s">
        <v>21</v>
      </c>
      <c r="E149" s="33">
        <v>27</v>
      </c>
      <c r="F149" s="34">
        <v>73.28</v>
      </c>
      <c r="G149" s="35" t="s">
        <v>23</v>
      </c>
      <c r="H149" s="35" t="s">
        <v>22</v>
      </c>
    </row>
    <row r="150" spans="2:8" x14ac:dyDescent="0.2">
      <c r="B150" s="36">
        <v>43595</v>
      </c>
      <c r="C150" s="28" t="s">
        <v>1751</v>
      </c>
      <c r="D150" s="28" t="s">
        <v>21</v>
      </c>
      <c r="E150" s="33">
        <v>52</v>
      </c>
      <c r="F150" s="34">
        <v>73.319999999999993</v>
      </c>
      <c r="G150" s="35" t="s">
        <v>23</v>
      </c>
      <c r="H150" s="35" t="s">
        <v>22</v>
      </c>
    </row>
    <row r="151" spans="2:8" x14ac:dyDescent="0.2">
      <c r="B151" s="36">
        <v>43595</v>
      </c>
      <c r="C151" s="28" t="s">
        <v>1752</v>
      </c>
      <c r="D151" s="28" t="s">
        <v>21</v>
      </c>
      <c r="E151" s="33">
        <v>25</v>
      </c>
      <c r="F151" s="34">
        <v>73.319999999999993</v>
      </c>
      <c r="G151" s="35" t="s">
        <v>23</v>
      </c>
      <c r="H151" s="35" t="s">
        <v>22</v>
      </c>
    </row>
    <row r="152" spans="2:8" x14ac:dyDescent="0.2">
      <c r="B152" s="36">
        <v>43595</v>
      </c>
      <c r="C152" s="28" t="s">
        <v>1753</v>
      </c>
      <c r="D152" s="28" t="s">
        <v>21</v>
      </c>
      <c r="E152" s="33">
        <v>96</v>
      </c>
      <c r="F152" s="34">
        <v>73.3</v>
      </c>
      <c r="G152" s="35" t="s">
        <v>23</v>
      </c>
      <c r="H152" s="35" t="s">
        <v>22</v>
      </c>
    </row>
    <row r="153" spans="2:8" x14ac:dyDescent="0.2">
      <c r="B153" s="36">
        <v>43595</v>
      </c>
      <c r="C153" s="28" t="s">
        <v>1754</v>
      </c>
      <c r="D153" s="28" t="s">
        <v>21</v>
      </c>
      <c r="E153" s="33">
        <v>59</v>
      </c>
      <c r="F153" s="34">
        <v>73.28</v>
      </c>
      <c r="G153" s="35" t="s">
        <v>23</v>
      </c>
      <c r="H153" s="35" t="s">
        <v>22</v>
      </c>
    </row>
    <row r="154" spans="2:8" x14ac:dyDescent="0.2">
      <c r="B154" s="36">
        <v>43595</v>
      </c>
      <c r="C154" s="28" t="s">
        <v>1755</v>
      </c>
      <c r="D154" s="28" t="s">
        <v>21</v>
      </c>
      <c r="E154" s="33">
        <v>27</v>
      </c>
      <c r="F154" s="34">
        <v>73.22</v>
      </c>
      <c r="G154" s="35" t="s">
        <v>23</v>
      </c>
      <c r="H154" s="35" t="s">
        <v>22</v>
      </c>
    </row>
    <row r="155" spans="2:8" x14ac:dyDescent="0.2">
      <c r="B155" s="36">
        <v>43595</v>
      </c>
      <c r="C155" s="28" t="s">
        <v>1756</v>
      </c>
      <c r="D155" s="28" t="s">
        <v>21</v>
      </c>
      <c r="E155" s="33">
        <v>27</v>
      </c>
      <c r="F155" s="34">
        <v>73.2</v>
      </c>
      <c r="G155" s="35" t="s">
        <v>23</v>
      </c>
      <c r="H155" s="35" t="s">
        <v>22</v>
      </c>
    </row>
    <row r="156" spans="2:8" x14ac:dyDescent="0.2">
      <c r="B156" s="36">
        <v>43595</v>
      </c>
      <c r="C156" s="28" t="s">
        <v>1757</v>
      </c>
      <c r="D156" s="28" t="s">
        <v>21</v>
      </c>
      <c r="E156" s="33">
        <v>27</v>
      </c>
      <c r="F156" s="34">
        <v>73.16</v>
      </c>
      <c r="G156" s="35" t="s">
        <v>23</v>
      </c>
      <c r="H156" s="35" t="s">
        <v>22</v>
      </c>
    </row>
    <row r="157" spans="2:8" x14ac:dyDescent="0.2">
      <c r="B157" s="36">
        <v>43595</v>
      </c>
      <c r="C157" s="28" t="s">
        <v>1758</v>
      </c>
      <c r="D157" s="28" t="s">
        <v>21</v>
      </c>
      <c r="E157" s="33">
        <v>20</v>
      </c>
      <c r="F157" s="34">
        <v>73.180000000000007</v>
      </c>
      <c r="G157" s="35" t="s">
        <v>23</v>
      </c>
      <c r="H157" s="35" t="s">
        <v>22</v>
      </c>
    </row>
    <row r="158" spans="2:8" x14ac:dyDescent="0.2">
      <c r="B158" s="36">
        <v>43595</v>
      </c>
      <c r="C158" s="28" t="s">
        <v>1759</v>
      </c>
      <c r="D158" s="28" t="s">
        <v>21</v>
      </c>
      <c r="E158" s="33">
        <v>30</v>
      </c>
      <c r="F158" s="34">
        <v>73.180000000000007</v>
      </c>
      <c r="G158" s="35" t="s">
        <v>23</v>
      </c>
      <c r="H158" s="35" t="s">
        <v>22</v>
      </c>
    </row>
    <row r="159" spans="2:8" x14ac:dyDescent="0.2">
      <c r="B159" s="36">
        <v>43595</v>
      </c>
      <c r="C159" s="28" t="s">
        <v>1760</v>
      </c>
      <c r="D159" s="28" t="s">
        <v>21</v>
      </c>
      <c r="E159" s="33">
        <v>4</v>
      </c>
      <c r="F159" s="34">
        <v>73.180000000000007</v>
      </c>
      <c r="G159" s="35" t="s">
        <v>23</v>
      </c>
      <c r="H159" s="35" t="s">
        <v>22</v>
      </c>
    </row>
    <row r="160" spans="2:8" x14ac:dyDescent="0.2">
      <c r="B160" s="36">
        <v>43595</v>
      </c>
      <c r="C160" s="28" t="s">
        <v>1761</v>
      </c>
      <c r="D160" s="28" t="s">
        <v>21</v>
      </c>
      <c r="E160" s="33">
        <v>91</v>
      </c>
      <c r="F160" s="34">
        <v>73.16</v>
      </c>
      <c r="G160" s="35" t="s">
        <v>23</v>
      </c>
      <c r="H160" s="35" t="s">
        <v>22</v>
      </c>
    </row>
    <row r="161" spans="2:8" x14ac:dyDescent="0.2">
      <c r="B161" s="36">
        <v>43595</v>
      </c>
      <c r="C161" s="28" t="s">
        <v>1762</v>
      </c>
      <c r="D161" s="28" t="s">
        <v>21</v>
      </c>
      <c r="E161" s="33">
        <v>49</v>
      </c>
      <c r="F161" s="34">
        <v>73.16</v>
      </c>
      <c r="G161" s="35" t="s">
        <v>23</v>
      </c>
      <c r="H161" s="35" t="s">
        <v>22</v>
      </c>
    </row>
    <row r="162" spans="2:8" x14ac:dyDescent="0.2">
      <c r="B162" s="36">
        <v>43595</v>
      </c>
      <c r="C162" s="28" t="s">
        <v>1763</v>
      </c>
      <c r="D162" s="28" t="s">
        <v>21</v>
      </c>
      <c r="E162" s="33">
        <v>27</v>
      </c>
      <c r="F162" s="34">
        <v>73.16</v>
      </c>
      <c r="G162" s="35" t="s">
        <v>23</v>
      </c>
      <c r="H162" s="35" t="s">
        <v>22</v>
      </c>
    </row>
    <row r="163" spans="2:8" x14ac:dyDescent="0.2">
      <c r="B163" s="36">
        <v>43595</v>
      </c>
      <c r="C163" s="28" t="s">
        <v>1764</v>
      </c>
      <c r="D163" s="28" t="s">
        <v>21</v>
      </c>
      <c r="E163" s="33">
        <v>96</v>
      </c>
      <c r="F163" s="34">
        <v>73.180000000000007</v>
      </c>
      <c r="G163" s="35" t="s">
        <v>23</v>
      </c>
      <c r="H163" s="35" t="s">
        <v>22</v>
      </c>
    </row>
    <row r="164" spans="2:8" x14ac:dyDescent="0.2">
      <c r="B164" s="36">
        <v>43595</v>
      </c>
      <c r="C164" s="28" t="s">
        <v>1765</v>
      </c>
      <c r="D164" s="28" t="s">
        <v>21</v>
      </c>
      <c r="E164" s="33">
        <v>27</v>
      </c>
      <c r="F164" s="34">
        <v>73.180000000000007</v>
      </c>
      <c r="G164" s="35" t="s">
        <v>23</v>
      </c>
      <c r="H164" s="35" t="s">
        <v>22</v>
      </c>
    </row>
    <row r="165" spans="2:8" x14ac:dyDescent="0.2">
      <c r="B165" s="36">
        <v>43595</v>
      </c>
      <c r="C165" s="28" t="s">
        <v>1766</v>
      </c>
      <c r="D165" s="28" t="s">
        <v>21</v>
      </c>
      <c r="E165" s="33">
        <v>18</v>
      </c>
      <c r="F165" s="34">
        <v>73.34</v>
      </c>
      <c r="G165" s="35" t="s">
        <v>23</v>
      </c>
      <c r="H165" s="35" t="s">
        <v>22</v>
      </c>
    </row>
    <row r="166" spans="2:8" x14ac:dyDescent="0.2">
      <c r="B166" s="36">
        <v>43595</v>
      </c>
      <c r="C166" s="28" t="s">
        <v>1767</v>
      </c>
      <c r="D166" s="28" t="s">
        <v>21</v>
      </c>
      <c r="E166" s="33">
        <v>138</v>
      </c>
      <c r="F166" s="34">
        <v>73.42</v>
      </c>
      <c r="G166" s="35" t="s">
        <v>23</v>
      </c>
      <c r="H166" s="35" t="s">
        <v>22</v>
      </c>
    </row>
    <row r="167" spans="2:8" x14ac:dyDescent="0.2">
      <c r="B167" s="36">
        <v>43595</v>
      </c>
      <c r="C167" s="28" t="s">
        <v>1768</v>
      </c>
      <c r="D167" s="28" t="s">
        <v>21</v>
      </c>
      <c r="E167" s="33">
        <v>52</v>
      </c>
      <c r="F167" s="34">
        <v>73.44</v>
      </c>
      <c r="G167" s="35" t="s">
        <v>23</v>
      </c>
      <c r="H167" s="35" t="s">
        <v>22</v>
      </c>
    </row>
    <row r="168" spans="2:8" x14ac:dyDescent="0.2">
      <c r="B168" s="36">
        <v>43595</v>
      </c>
      <c r="C168" s="28" t="s">
        <v>1769</v>
      </c>
      <c r="D168" s="28" t="s">
        <v>21</v>
      </c>
      <c r="E168" s="33">
        <v>35</v>
      </c>
      <c r="F168" s="34">
        <v>73.44</v>
      </c>
      <c r="G168" s="35" t="s">
        <v>23</v>
      </c>
      <c r="H168" s="35" t="s">
        <v>22</v>
      </c>
    </row>
    <row r="169" spans="2:8" x14ac:dyDescent="0.2">
      <c r="B169" s="36">
        <v>43595</v>
      </c>
      <c r="C169" s="28" t="s">
        <v>1770</v>
      </c>
      <c r="D169" s="28" t="s">
        <v>21</v>
      </c>
      <c r="E169" s="33">
        <v>52</v>
      </c>
      <c r="F169" s="34">
        <v>73.44</v>
      </c>
      <c r="G169" s="35" t="s">
        <v>23</v>
      </c>
      <c r="H169" s="35" t="s">
        <v>22</v>
      </c>
    </row>
    <row r="170" spans="2:8" x14ac:dyDescent="0.2">
      <c r="B170" s="36">
        <v>43595</v>
      </c>
      <c r="C170" s="28" t="s">
        <v>1771</v>
      </c>
      <c r="D170" s="28" t="s">
        <v>21</v>
      </c>
      <c r="E170" s="33">
        <v>27</v>
      </c>
      <c r="F170" s="34">
        <v>73.38</v>
      </c>
      <c r="G170" s="35" t="s">
        <v>23</v>
      </c>
      <c r="H170" s="35" t="s">
        <v>22</v>
      </c>
    </row>
    <row r="171" spans="2:8" x14ac:dyDescent="0.2">
      <c r="B171" s="36">
        <v>43595</v>
      </c>
      <c r="C171" s="28" t="s">
        <v>1772</v>
      </c>
      <c r="D171" s="28" t="s">
        <v>21</v>
      </c>
      <c r="E171" s="33">
        <v>27</v>
      </c>
      <c r="F171" s="34">
        <v>73.34</v>
      </c>
      <c r="G171" s="35" t="s">
        <v>23</v>
      </c>
      <c r="H171" s="35" t="s">
        <v>22</v>
      </c>
    </row>
    <row r="172" spans="2:8" x14ac:dyDescent="0.2">
      <c r="B172" s="36">
        <v>43595</v>
      </c>
      <c r="C172" s="28" t="s">
        <v>1773</v>
      </c>
      <c r="D172" s="28" t="s">
        <v>21</v>
      </c>
      <c r="E172" s="33">
        <v>27</v>
      </c>
      <c r="F172" s="34">
        <v>73.36</v>
      </c>
      <c r="G172" s="35" t="s">
        <v>23</v>
      </c>
      <c r="H172" s="35" t="s">
        <v>22</v>
      </c>
    </row>
    <row r="173" spans="2:8" x14ac:dyDescent="0.2">
      <c r="B173" s="36">
        <v>43595</v>
      </c>
      <c r="C173" s="28" t="s">
        <v>1774</v>
      </c>
      <c r="D173" s="28" t="s">
        <v>21</v>
      </c>
      <c r="E173" s="33">
        <v>83</v>
      </c>
      <c r="F173" s="34">
        <v>73.459999999999994</v>
      </c>
      <c r="G173" s="35" t="s">
        <v>23</v>
      </c>
      <c r="H173" s="35" t="s">
        <v>22</v>
      </c>
    </row>
    <row r="174" spans="2:8" x14ac:dyDescent="0.2">
      <c r="B174" s="36">
        <v>43595</v>
      </c>
      <c r="C174" s="28" t="s">
        <v>1775</v>
      </c>
      <c r="D174" s="28" t="s">
        <v>21</v>
      </c>
      <c r="E174" s="33">
        <v>46</v>
      </c>
      <c r="F174" s="34">
        <v>73.459999999999994</v>
      </c>
      <c r="G174" s="35" t="s">
        <v>23</v>
      </c>
      <c r="H174" s="35" t="s">
        <v>22</v>
      </c>
    </row>
    <row r="175" spans="2:8" x14ac:dyDescent="0.2">
      <c r="B175" s="36">
        <v>43595</v>
      </c>
      <c r="C175" s="28" t="s">
        <v>1776</v>
      </c>
      <c r="D175" s="28" t="s">
        <v>21</v>
      </c>
      <c r="E175" s="33">
        <v>52</v>
      </c>
      <c r="F175" s="34">
        <v>73.459999999999994</v>
      </c>
      <c r="G175" s="35" t="s">
        <v>23</v>
      </c>
      <c r="H175" s="35" t="s">
        <v>22</v>
      </c>
    </row>
    <row r="176" spans="2:8" x14ac:dyDescent="0.2">
      <c r="B176" s="36">
        <v>43595</v>
      </c>
      <c r="C176" s="28" t="s">
        <v>1777</v>
      </c>
      <c r="D176" s="28" t="s">
        <v>21</v>
      </c>
      <c r="E176" s="33">
        <v>52</v>
      </c>
      <c r="F176" s="34">
        <v>73.5</v>
      </c>
      <c r="G176" s="35" t="s">
        <v>23</v>
      </c>
      <c r="H176" s="35" t="s">
        <v>22</v>
      </c>
    </row>
    <row r="177" spans="2:8" x14ac:dyDescent="0.2">
      <c r="B177" s="36">
        <v>43595</v>
      </c>
      <c r="C177" s="28" t="s">
        <v>1778</v>
      </c>
      <c r="D177" s="28" t="s">
        <v>21</v>
      </c>
      <c r="E177" s="33">
        <v>27</v>
      </c>
      <c r="F177" s="34">
        <v>73.48</v>
      </c>
      <c r="G177" s="35" t="s">
        <v>23</v>
      </c>
      <c r="H177" s="35" t="s">
        <v>22</v>
      </c>
    </row>
    <row r="178" spans="2:8" x14ac:dyDescent="0.2">
      <c r="B178" s="36">
        <v>43595</v>
      </c>
      <c r="C178" s="28" t="s">
        <v>1779</v>
      </c>
      <c r="D178" s="28" t="s">
        <v>21</v>
      </c>
      <c r="E178" s="33">
        <v>27</v>
      </c>
      <c r="F178" s="34">
        <v>73.400000000000006</v>
      </c>
      <c r="G178" s="35" t="s">
        <v>23</v>
      </c>
      <c r="H178" s="35" t="s">
        <v>22</v>
      </c>
    </row>
    <row r="179" spans="2:8" x14ac:dyDescent="0.2">
      <c r="B179" s="36">
        <v>43595</v>
      </c>
      <c r="C179" s="28" t="s">
        <v>1780</v>
      </c>
      <c r="D179" s="28" t="s">
        <v>21</v>
      </c>
      <c r="E179" s="33">
        <v>27</v>
      </c>
      <c r="F179" s="34">
        <v>73.38</v>
      </c>
      <c r="G179" s="35" t="s">
        <v>23</v>
      </c>
      <c r="H179" s="35" t="s">
        <v>22</v>
      </c>
    </row>
    <row r="180" spans="2:8" x14ac:dyDescent="0.2">
      <c r="B180" s="36">
        <v>43595</v>
      </c>
      <c r="C180" s="28" t="s">
        <v>1781</v>
      </c>
      <c r="D180" s="28" t="s">
        <v>21</v>
      </c>
      <c r="E180" s="33">
        <v>52</v>
      </c>
      <c r="F180" s="34">
        <v>73.34</v>
      </c>
      <c r="G180" s="35" t="s">
        <v>23</v>
      </c>
      <c r="H180" s="35" t="s">
        <v>22</v>
      </c>
    </row>
    <row r="181" spans="2:8" x14ac:dyDescent="0.2">
      <c r="B181" s="36">
        <v>43595</v>
      </c>
      <c r="C181" s="28" t="s">
        <v>1782</v>
      </c>
      <c r="D181" s="28" t="s">
        <v>21</v>
      </c>
      <c r="E181" s="33">
        <v>7</v>
      </c>
      <c r="F181" s="34">
        <v>73.319999999999993</v>
      </c>
      <c r="G181" s="35" t="s">
        <v>23</v>
      </c>
      <c r="H181" s="35" t="s">
        <v>22</v>
      </c>
    </row>
    <row r="182" spans="2:8" x14ac:dyDescent="0.2">
      <c r="B182" s="36">
        <v>43595</v>
      </c>
      <c r="C182" s="28" t="s">
        <v>1783</v>
      </c>
      <c r="D182" s="28" t="s">
        <v>21</v>
      </c>
      <c r="E182" s="33">
        <v>20</v>
      </c>
      <c r="F182" s="34">
        <v>73.319999999999993</v>
      </c>
      <c r="G182" s="35" t="s">
        <v>23</v>
      </c>
      <c r="H182" s="35" t="s">
        <v>22</v>
      </c>
    </row>
    <row r="183" spans="2:8" x14ac:dyDescent="0.2">
      <c r="B183" s="36">
        <v>43595</v>
      </c>
      <c r="C183" s="28" t="s">
        <v>1784</v>
      </c>
      <c r="D183" s="28" t="s">
        <v>21</v>
      </c>
      <c r="E183" s="33">
        <v>27</v>
      </c>
      <c r="F183" s="34">
        <v>73.3</v>
      </c>
      <c r="G183" s="35" t="s">
        <v>23</v>
      </c>
      <c r="H183" s="35" t="s">
        <v>22</v>
      </c>
    </row>
    <row r="184" spans="2:8" x14ac:dyDescent="0.2">
      <c r="B184" s="36">
        <v>43595</v>
      </c>
      <c r="C184" s="28" t="s">
        <v>1785</v>
      </c>
      <c r="D184" s="28" t="s">
        <v>21</v>
      </c>
      <c r="E184" s="33">
        <v>96</v>
      </c>
      <c r="F184" s="34">
        <v>73.38</v>
      </c>
      <c r="G184" s="35" t="s">
        <v>23</v>
      </c>
      <c r="H184" s="35" t="s">
        <v>22</v>
      </c>
    </row>
    <row r="185" spans="2:8" x14ac:dyDescent="0.2">
      <c r="B185" s="36">
        <v>43595</v>
      </c>
      <c r="C185" s="28" t="s">
        <v>1786</v>
      </c>
      <c r="D185" s="28" t="s">
        <v>21</v>
      </c>
      <c r="E185" s="33">
        <v>45</v>
      </c>
      <c r="F185" s="34">
        <v>73.44</v>
      </c>
      <c r="G185" s="35" t="s">
        <v>23</v>
      </c>
      <c r="H185" s="35" t="s">
        <v>22</v>
      </c>
    </row>
    <row r="186" spans="2:8" x14ac:dyDescent="0.2">
      <c r="B186" s="36">
        <v>43595</v>
      </c>
      <c r="C186" s="28" t="s">
        <v>1787</v>
      </c>
      <c r="D186" s="28" t="s">
        <v>21</v>
      </c>
      <c r="E186" s="33">
        <v>27</v>
      </c>
      <c r="F186" s="34">
        <v>73.42</v>
      </c>
      <c r="G186" s="35" t="s">
        <v>23</v>
      </c>
      <c r="H186" s="35" t="s">
        <v>22</v>
      </c>
    </row>
    <row r="187" spans="2:8" x14ac:dyDescent="0.2">
      <c r="B187" s="36">
        <v>43595</v>
      </c>
      <c r="C187" s="28" t="s">
        <v>1788</v>
      </c>
      <c r="D187" s="28" t="s">
        <v>21</v>
      </c>
      <c r="E187" s="33">
        <v>16</v>
      </c>
      <c r="F187" s="34">
        <v>73.38</v>
      </c>
      <c r="G187" s="35" t="s">
        <v>23</v>
      </c>
      <c r="H187" s="35" t="s">
        <v>22</v>
      </c>
    </row>
    <row r="188" spans="2:8" x14ac:dyDescent="0.2">
      <c r="B188" s="36">
        <v>43595</v>
      </c>
      <c r="C188" s="28" t="s">
        <v>1789</v>
      </c>
      <c r="D188" s="28" t="s">
        <v>21</v>
      </c>
      <c r="E188" s="33">
        <v>11</v>
      </c>
      <c r="F188" s="34">
        <v>73.38</v>
      </c>
      <c r="G188" s="35" t="s">
        <v>23</v>
      </c>
      <c r="H188" s="35" t="s">
        <v>22</v>
      </c>
    </row>
    <row r="189" spans="2:8" x14ac:dyDescent="0.2">
      <c r="B189" s="36">
        <v>43595</v>
      </c>
      <c r="C189" s="28" t="s">
        <v>1790</v>
      </c>
      <c r="D189" s="28" t="s">
        <v>21</v>
      </c>
      <c r="E189" s="33">
        <v>52</v>
      </c>
      <c r="F189" s="34">
        <v>73.36</v>
      </c>
      <c r="G189" s="35" t="s">
        <v>23</v>
      </c>
      <c r="H189" s="35" t="s">
        <v>22</v>
      </c>
    </row>
    <row r="190" spans="2:8" x14ac:dyDescent="0.2">
      <c r="B190" s="36">
        <v>43595</v>
      </c>
      <c r="C190" s="28" t="s">
        <v>1791</v>
      </c>
      <c r="D190" s="28" t="s">
        <v>21</v>
      </c>
      <c r="E190" s="33">
        <v>52</v>
      </c>
      <c r="F190" s="34">
        <v>73.38</v>
      </c>
      <c r="G190" s="35" t="s">
        <v>23</v>
      </c>
      <c r="H190" s="35" t="s">
        <v>22</v>
      </c>
    </row>
    <row r="191" spans="2:8" x14ac:dyDescent="0.2">
      <c r="B191" s="36">
        <v>43595</v>
      </c>
      <c r="C191" s="28" t="s">
        <v>1792</v>
      </c>
      <c r="D191" s="28" t="s">
        <v>21</v>
      </c>
      <c r="E191" s="33">
        <v>27</v>
      </c>
      <c r="F191" s="34">
        <v>73.38</v>
      </c>
      <c r="G191" s="35" t="s">
        <v>23</v>
      </c>
      <c r="H191" s="35" t="s">
        <v>22</v>
      </c>
    </row>
    <row r="192" spans="2:8" x14ac:dyDescent="0.2">
      <c r="B192" s="36">
        <v>43595</v>
      </c>
      <c r="C192" s="28" t="s">
        <v>1793</v>
      </c>
      <c r="D192" s="28" t="s">
        <v>21</v>
      </c>
      <c r="E192" s="33">
        <v>27</v>
      </c>
      <c r="F192" s="34">
        <v>73.34</v>
      </c>
      <c r="G192" s="35" t="s">
        <v>23</v>
      </c>
      <c r="H192" s="35" t="s">
        <v>22</v>
      </c>
    </row>
    <row r="193" spans="2:8" x14ac:dyDescent="0.2">
      <c r="B193" s="36">
        <v>43595</v>
      </c>
      <c r="C193" s="28" t="s">
        <v>1794</v>
      </c>
      <c r="D193" s="28" t="s">
        <v>21</v>
      </c>
      <c r="E193" s="33">
        <v>27</v>
      </c>
      <c r="F193" s="34">
        <v>73.3</v>
      </c>
      <c r="G193" s="35" t="s">
        <v>23</v>
      </c>
      <c r="H193" s="35" t="s">
        <v>22</v>
      </c>
    </row>
    <row r="194" spans="2:8" x14ac:dyDescent="0.2">
      <c r="B194" s="36">
        <v>43595</v>
      </c>
      <c r="C194" s="28" t="s">
        <v>1795</v>
      </c>
      <c r="D194" s="28" t="s">
        <v>21</v>
      </c>
      <c r="E194" s="33">
        <v>52</v>
      </c>
      <c r="F194" s="34">
        <v>73.3</v>
      </c>
      <c r="G194" s="35" t="s">
        <v>23</v>
      </c>
      <c r="H194" s="35" t="s">
        <v>22</v>
      </c>
    </row>
    <row r="195" spans="2:8" x14ac:dyDescent="0.2">
      <c r="B195" s="36">
        <v>43595</v>
      </c>
      <c r="C195" s="28" t="s">
        <v>1796</v>
      </c>
      <c r="D195" s="28" t="s">
        <v>21</v>
      </c>
      <c r="E195" s="33">
        <v>27</v>
      </c>
      <c r="F195" s="34">
        <v>73.3</v>
      </c>
      <c r="G195" s="35" t="s">
        <v>23</v>
      </c>
      <c r="H195" s="35" t="s">
        <v>22</v>
      </c>
    </row>
    <row r="196" spans="2:8" x14ac:dyDescent="0.2">
      <c r="B196" s="36">
        <v>43595</v>
      </c>
      <c r="C196" s="28" t="s">
        <v>1797</v>
      </c>
      <c r="D196" s="28" t="s">
        <v>21</v>
      </c>
      <c r="E196" s="33">
        <v>27</v>
      </c>
      <c r="F196" s="34">
        <v>73.260000000000005</v>
      </c>
      <c r="G196" s="35" t="s">
        <v>23</v>
      </c>
      <c r="H196" s="35" t="s">
        <v>22</v>
      </c>
    </row>
    <row r="197" spans="2:8" x14ac:dyDescent="0.2">
      <c r="B197" s="36">
        <v>43595</v>
      </c>
      <c r="C197" s="28" t="s">
        <v>1798</v>
      </c>
      <c r="D197" s="28" t="s">
        <v>21</v>
      </c>
      <c r="E197" s="33">
        <v>52</v>
      </c>
      <c r="F197" s="34">
        <v>73.239999999999995</v>
      </c>
      <c r="G197" s="35" t="s">
        <v>23</v>
      </c>
      <c r="H197" s="35" t="s">
        <v>22</v>
      </c>
    </row>
    <row r="198" spans="2:8" x14ac:dyDescent="0.2">
      <c r="B198" s="36">
        <v>43595</v>
      </c>
      <c r="C198" s="28" t="s">
        <v>1799</v>
      </c>
      <c r="D198" s="28" t="s">
        <v>21</v>
      </c>
      <c r="E198" s="33">
        <v>10</v>
      </c>
      <c r="F198" s="34">
        <v>73.28</v>
      </c>
      <c r="G198" s="35" t="s">
        <v>23</v>
      </c>
      <c r="H198" s="35" t="s">
        <v>22</v>
      </c>
    </row>
    <row r="199" spans="2:8" x14ac:dyDescent="0.2">
      <c r="B199" s="36">
        <v>43595</v>
      </c>
      <c r="C199" s="28" t="s">
        <v>1800</v>
      </c>
      <c r="D199" s="28" t="s">
        <v>21</v>
      </c>
      <c r="E199" s="33">
        <v>9</v>
      </c>
      <c r="F199" s="34">
        <v>73.28</v>
      </c>
      <c r="G199" s="35" t="s">
        <v>23</v>
      </c>
      <c r="H199" s="35" t="s">
        <v>22</v>
      </c>
    </row>
    <row r="200" spans="2:8" x14ac:dyDescent="0.2">
      <c r="B200" s="36">
        <v>43595</v>
      </c>
      <c r="C200" s="28" t="s">
        <v>1801</v>
      </c>
      <c r="D200" s="28" t="s">
        <v>21</v>
      </c>
      <c r="E200" s="33">
        <v>32</v>
      </c>
      <c r="F200" s="34">
        <v>73.28</v>
      </c>
      <c r="G200" s="35" t="s">
        <v>23</v>
      </c>
      <c r="H200" s="35" t="s">
        <v>22</v>
      </c>
    </row>
    <row r="201" spans="2:8" x14ac:dyDescent="0.2">
      <c r="B201" s="36">
        <v>43595</v>
      </c>
      <c r="C201" s="28" t="s">
        <v>1802</v>
      </c>
      <c r="D201" s="28" t="s">
        <v>21</v>
      </c>
      <c r="E201" s="33">
        <v>47</v>
      </c>
      <c r="F201" s="34">
        <v>73.28</v>
      </c>
      <c r="G201" s="35" t="s">
        <v>23</v>
      </c>
      <c r="H201" s="35" t="s">
        <v>22</v>
      </c>
    </row>
    <row r="202" spans="2:8" x14ac:dyDescent="0.2">
      <c r="B202" s="36">
        <v>43595</v>
      </c>
      <c r="C202" s="28" t="s">
        <v>1803</v>
      </c>
      <c r="D202" s="28" t="s">
        <v>21</v>
      </c>
      <c r="E202" s="33">
        <v>27</v>
      </c>
      <c r="F202" s="34">
        <v>73.260000000000005</v>
      </c>
      <c r="G202" s="35" t="s">
        <v>23</v>
      </c>
      <c r="H202" s="35" t="s">
        <v>22</v>
      </c>
    </row>
    <row r="203" spans="2:8" x14ac:dyDescent="0.2">
      <c r="B203" s="36">
        <v>43595</v>
      </c>
      <c r="C203" s="28" t="s">
        <v>1804</v>
      </c>
      <c r="D203" s="28" t="s">
        <v>21</v>
      </c>
      <c r="E203" s="33">
        <v>27</v>
      </c>
      <c r="F203" s="34">
        <v>73.28</v>
      </c>
      <c r="G203" s="35" t="s">
        <v>23</v>
      </c>
      <c r="H203" s="35" t="s">
        <v>22</v>
      </c>
    </row>
    <row r="204" spans="2:8" x14ac:dyDescent="0.2">
      <c r="B204" s="36">
        <v>43595</v>
      </c>
      <c r="C204" s="28" t="s">
        <v>1805</v>
      </c>
      <c r="D204" s="28" t="s">
        <v>21</v>
      </c>
      <c r="E204" s="33">
        <v>52</v>
      </c>
      <c r="F204" s="34">
        <v>73.3</v>
      </c>
      <c r="G204" s="35" t="s">
        <v>23</v>
      </c>
      <c r="H204" s="35" t="s">
        <v>22</v>
      </c>
    </row>
    <row r="205" spans="2:8" x14ac:dyDescent="0.2">
      <c r="B205" s="36">
        <v>43595</v>
      </c>
      <c r="C205" s="28" t="s">
        <v>1806</v>
      </c>
      <c r="D205" s="28" t="s">
        <v>21</v>
      </c>
      <c r="E205" s="33">
        <v>27</v>
      </c>
      <c r="F205" s="34">
        <v>73.3</v>
      </c>
      <c r="G205" s="35" t="s">
        <v>23</v>
      </c>
      <c r="H205" s="35" t="s">
        <v>22</v>
      </c>
    </row>
    <row r="206" spans="2:8" x14ac:dyDescent="0.2">
      <c r="B206" s="36">
        <v>43595</v>
      </c>
      <c r="C206" s="28" t="s">
        <v>1807</v>
      </c>
      <c r="D206" s="28" t="s">
        <v>21</v>
      </c>
      <c r="E206" s="33">
        <v>27</v>
      </c>
      <c r="F206" s="34">
        <v>73.260000000000005</v>
      </c>
      <c r="G206" s="35" t="s">
        <v>23</v>
      </c>
      <c r="H206" s="35" t="s">
        <v>22</v>
      </c>
    </row>
    <row r="207" spans="2:8" x14ac:dyDescent="0.2">
      <c r="B207" s="36">
        <v>43595</v>
      </c>
      <c r="C207" s="28" t="s">
        <v>1808</v>
      </c>
      <c r="D207" s="28" t="s">
        <v>21</v>
      </c>
      <c r="E207" s="33">
        <v>27</v>
      </c>
      <c r="F207" s="34">
        <v>73.260000000000005</v>
      </c>
      <c r="G207" s="35" t="s">
        <v>23</v>
      </c>
      <c r="H207" s="35" t="s">
        <v>22</v>
      </c>
    </row>
    <row r="208" spans="2:8" x14ac:dyDescent="0.2">
      <c r="B208" s="36">
        <v>43595</v>
      </c>
      <c r="C208" s="28" t="s">
        <v>1809</v>
      </c>
      <c r="D208" s="28" t="s">
        <v>21</v>
      </c>
      <c r="E208" s="33">
        <v>27</v>
      </c>
      <c r="F208" s="34">
        <v>73.260000000000005</v>
      </c>
      <c r="G208" s="35" t="s">
        <v>23</v>
      </c>
      <c r="H208" s="35" t="s">
        <v>22</v>
      </c>
    </row>
    <row r="209" spans="2:8" x14ac:dyDescent="0.2">
      <c r="B209" s="36">
        <v>43595</v>
      </c>
      <c r="C209" s="28" t="s">
        <v>1810</v>
      </c>
      <c r="D209" s="28" t="s">
        <v>21</v>
      </c>
      <c r="E209" s="33">
        <v>52</v>
      </c>
      <c r="F209" s="34">
        <v>73.22</v>
      </c>
      <c r="G209" s="35" t="s">
        <v>23</v>
      </c>
      <c r="H209" s="35" t="s">
        <v>22</v>
      </c>
    </row>
    <row r="210" spans="2:8" x14ac:dyDescent="0.2">
      <c r="B210" s="36">
        <v>43595</v>
      </c>
      <c r="C210" s="28" t="s">
        <v>1811</v>
      </c>
      <c r="D210" s="28" t="s">
        <v>21</v>
      </c>
      <c r="E210" s="33">
        <v>96</v>
      </c>
      <c r="F210" s="34">
        <v>73.260000000000005</v>
      </c>
      <c r="G210" s="35" t="s">
        <v>23</v>
      </c>
      <c r="H210" s="35" t="s">
        <v>22</v>
      </c>
    </row>
    <row r="211" spans="2:8" x14ac:dyDescent="0.2">
      <c r="B211" s="36">
        <v>43595</v>
      </c>
      <c r="C211" s="28" t="s">
        <v>1812</v>
      </c>
      <c r="D211" s="28" t="s">
        <v>21</v>
      </c>
      <c r="E211" s="33">
        <v>52</v>
      </c>
      <c r="F211" s="34">
        <v>73.260000000000005</v>
      </c>
      <c r="G211" s="35" t="s">
        <v>23</v>
      </c>
      <c r="H211" s="35" t="s">
        <v>22</v>
      </c>
    </row>
    <row r="212" spans="2:8" x14ac:dyDescent="0.2">
      <c r="B212" s="36">
        <v>43595</v>
      </c>
      <c r="C212" s="28" t="s">
        <v>1813</v>
      </c>
      <c r="D212" s="28" t="s">
        <v>21</v>
      </c>
      <c r="E212" s="33">
        <v>35</v>
      </c>
      <c r="F212" s="34">
        <v>73.260000000000005</v>
      </c>
      <c r="G212" s="35" t="s">
        <v>23</v>
      </c>
      <c r="H212" s="35" t="s">
        <v>22</v>
      </c>
    </row>
    <row r="213" spans="2:8" x14ac:dyDescent="0.2">
      <c r="B213" s="36">
        <v>43595</v>
      </c>
      <c r="C213" s="28" t="s">
        <v>1814</v>
      </c>
      <c r="D213" s="28" t="s">
        <v>21</v>
      </c>
      <c r="E213" s="33">
        <v>26</v>
      </c>
      <c r="F213" s="34">
        <v>73.239999999999995</v>
      </c>
      <c r="G213" s="35" t="s">
        <v>23</v>
      </c>
      <c r="H213" s="35" t="s">
        <v>22</v>
      </c>
    </row>
    <row r="214" spans="2:8" x14ac:dyDescent="0.2">
      <c r="B214" s="36">
        <v>43595</v>
      </c>
      <c r="C214" s="28" t="s">
        <v>1815</v>
      </c>
      <c r="D214" s="28" t="s">
        <v>21</v>
      </c>
      <c r="E214" s="33">
        <v>1</v>
      </c>
      <c r="F214" s="34">
        <v>73.239999999999995</v>
      </c>
      <c r="G214" s="35" t="s">
        <v>23</v>
      </c>
      <c r="H214" s="35" t="s">
        <v>22</v>
      </c>
    </row>
    <row r="215" spans="2:8" x14ac:dyDescent="0.2">
      <c r="B215" s="36">
        <v>43595</v>
      </c>
      <c r="C215" s="28" t="s">
        <v>1816</v>
      </c>
      <c r="D215" s="28" t="s">
        <v>21</v>
      </c>
      <c r="E215" s="33">
        <v>95</v>
      </c>
      <c r="F215" s="34">
        <v>73.22</v>
      </c>
      <c r="G215" s="35" t="s">
        <v>23</v>
      </c>
      <c r="H215" s="35" t="s">
        <v>22</v>
      </c>
    </row>
    <row r="216" spans="2:8" x14ac:dyDescent="0.2">
      <c r="B216" s="36">
        <v>43595</v>
      </c>
      <c r="C216" s="28" t="s">
        <v>1817</v>
      </c>
      <c r="D216" s="28" t="s">
        <v>21</v>
      </c>
      <c r="E216" s="33">
        <v>52</v>
      </c>
      <c r="F216" s="34">
        <v>73.22</v>
      </c>
      <c r="G216" s="35" t="s">
        <v>23</v>
      </c>
      <c r="H216" s="35" t="s">
        <v>22</v>
      </c>
    </row>
    <row r="217" spans="2:8" x14ac:dyDescent="0.2">
      <c r="B217" s="36">
        <v>43595</v>
      </c>
      <c r="C217" s="28" t="s">
        <v>1818</v>
      </c>
      <c r="D217" s="28" t="s">
        <v>21</v>
      </c>
      <c r="E217" s="33">
        <v>27</v>
      </c>
      <c r="F217" s="34">
        <v>73.28</v>
      </c>
      <c r="G217" s="35" t="s">
        <v>23</v>
      </c>
      <c r="H217" s="35" t="s">
        <v>22</v>
      </c>
    </row>
    <row r="218" spans="2:8" x14ac:dyDescent="0.2">
      <c r="B218" s="36">
        <v>43595</v>
      </c>
      <c r="C218" s="28" t="s">
        <v>1819</v>
      </c>
      <c r="D218" s="28" t="s">
        <v>21</v>
      </c>
      <c r="E218" s="33">
        <v>27</v>
      </c>
      <c r="F218" s="34">
        <v>73.3</v>
      </c>
      <c r="G218" s="35" t="s">
        <v>23</v>
      </c>
      <c r="H218" s="35" t="s">
        <v>22</v>
      </c>
    </row>
    <row r="219" spans="2:8" x14ac:dyDescent="0.2">
      <c r="B219" s="36">
        <v>43595</v>
      </c>
      <c r="C219" s="28" t="s">
        <v>1820</v>
      </c>
      <c r="D219" s="28" t="s">
        <v>21</v>
      </c>
      <c r="E219" s="33">
        <v>27</v>
      </c>
      <c r="F219" s="34">
        <v>73.3</v>
      </c>
      <c r="G219" s="35" t="s">
        <v>23</v>
      </c>
      <c r="H219" s="35" t="s">
        <v>22</v>
      </c>
    </row>
    <row r="220" spans="2:8" x14ac:dyDescent="0.2">
      <c r="B220" s="36">
        <v>43595</v>
      </c>
      <c r="C220" s="28" t="s">
        <v>1821</v>
      </c>
      <c r="D220" s="28" t="s">
        <v>21</v>
      </c>
      <c r="E220" s="33">
        <v>78</v>
      </c>
      <c r="F220" s="34">
        <v>73.34</v>
      </c>
      <c r="G220" s="35" t="s">
        <v>23</v>
      </c>
      <c r="H220" s="35" t="s">
        <v>22</v>
      </c>
    </row>
    <row r="221" spans="2:8" x14ac:dyDescent="0.2">
      <c r="B221" s="36">
        <v>43595</v>
      </c>
      <c r="C221" s="28" t="s">
        <v>1822</v>
      </c>
      <c r="D221" s="28" t="s">
        <v>21</v>
      </c>
      <c r="E221" s="33">
        <v>79</v>
      </c>
      <c r="F221" s="34">
        <v>73.459999999999994</v>
      </c>
      <c r="G221" s="35" t="s">
        <v>23</v>
      </c>
      <c r="H221" s="35" t="s">
        <v>22</v>
      </c>
    </row>
    <row r="222" spans="2:8" x14ac:dyDescent="0.2">
      <c r="B222" s="36">
        <v>43595</v>
      </c>
      <c r="C222" s="28" t="s">
        <v>1823</v>
      </c>
      <c r="D222" s="28" t="s">
        <v>21</v>
      </c>
      <c r="E222" s="33">
        <v>27</v>
      </c>
      <c r="F222" s="34">
        <v>73.44</v>
      </c>
      <c r="G222" s="35" t="s">
        <v>23</v>
      </c>
      <c r="H222" s="35" t="s">
        <v>22</v>
      </c>
    </row>
    <row r="223" spans="2:8" x14ac:dyDescent="0.2">
      <c r="B223" s="36">
        <v>43595</v>
      </c>
      <c r="C223" s="28" t="s">
        <v>1824</v>
      </c>
      <c r="D223" s="28" t="s">
        <v>21</v>
      </c>
      <c r="E223" s="33">
        <v>52</v>
      </c>
      <c r="F223" s="34">
        <v>73.44</v>
      </c>
      <c r="G223" s="35" t="s">
        <v>23</v>
      </c>
      <c r="H223" s="35" t="s">
        <v>22</v>
      </c>
    </row>
    <row r="224" spans="2:8" x14ac:dyDescent="0.2">
      <c r="B224" s="36">
        <v>43595</v>
      </c>
      <c r="C224" s="28" t="s">
        <v>1825</v>
      </c>
      <c r="D224" s="28" t="s">
        <v>21</v>
      </c>
      <c r="E224" s="33">
        <v>27</v>
      </c>
      <c r="F224" s="34">
        <v>73.38</v>
      </c>
      <c r="G224" s="35" t="s">
        <v>23</v>
      </c>
      <c r="H224" s="35" t="s">
        <v>22</v>
      </c>
    </row>
    <row r="225" spans="2:8" x14ac:dyDescent="0.2">
      <c r="B225" s="36">
        <v>43595</v>
      </c>
      <c r="C225" s="28" t="s">
        <v>1826</v>
      </c>
      <c r="D225" s="28" t="s">
        <v>21</v>
      </c>
      <c r="E225" s="33">
        <v>22</v>
      </c>
      <c r="F225" s="34">
        <v>73.260000000000005</v>
      </c>
      <c r="G225" s="35" t="s">
        <v>23</v>
      </c>
      <c r="H225" s="35" t="s">
        <v>22</v>
      </c>
    </row>
    <row r="226" spans="2:8" x14ac:dyDescent="0.2">
      <c r="B226" s="36">
        <v>43595</v>
      </c>
      <c r="C226" s="28" t="s">
        <v>1827</v>
      </c>
      <c r="D226" s="28" t="s">
        <v>21</v>
      </c>
      <c r="E226" s="33">
        <v>22</v>
      </c>
      <c r="F226" s="34">
        <v>73.28</v>
      </c>
      <c r="G226" s="35" t="s">
        <v>23</v>
      </c>
      <c r="H226" s="35" t="s">
        <v>22</v>
      </c>
    </row>
    <row r="227" spans="2:8" x14ac:dyDescent="0.2">
      <c r="B227" s="36">
        <v>43595</v>
      </c>
      <c r="C227" s="28" t="s">
        <v>1828</v>
      </c>
      <c r="D227" s="28" t="s">
        <v>21</v>
      </c>
      <c r="E227" s="33">
        <v>88</v>
      </c>
      <c r="F227" s="34">
        <v>73.28</v>
      </c>
      <c r="G227" s="35" t="s">
        <v>23</v>
      </c>
      <c r="H227" s="35" t="s">
        <v>22</v>
      </c>
    </row>
    <row r="228" spans="2:8" x14ac:dyDescent="0.2">
      <c r="B228" s="36">
        <v>43595</v>
      </c>
      <c r="C228" s="28" t="s">
        <v>1829</v>
      </c>
      <c r="D228" s="28" t="s">
        <v>21</v>
      </c>
      <c r="E228" s="33">
        <v>89</v>
      </c>
      <c r="F228" s="34">
        <v>73.28</v>
      </c>
      <c r="G228" s="35" t="s">
        <v>23</v>
      </c>
      <c r="H228" s="35" t="s">
        <v>22</v>
      </c>
    </row>
    <row r="229" spans="2:8" x14ac:dyDescent="0.2">
      <c r="B229" s="36">
        <v>43595</v>
      </c>
      <c r="C229" s="28" t="s">
        <v>1830</v>
      </c>
      <c r="D229" s="28" t="s">
        <v>21</v>
      </c>
      <c r="E229" s="33">
        <v>27</v>
      </c>
      <c r="F229" s="34">
        <v>73.040000000000006</v>
      </c>
      <c r="G229" s="35" t="s">
        <v>23</v>
      </c>
      <c r="H229" s="35" t="s">
        <v>22</v>
      </c>
    </row>
    <row r="230" spans="2:8" x14ac:dyDescent="0.2">
      <c r="B230" s="36">
        <v>43595</v>
      </c>
      <c r="C230" s="28" t="s">
        <v>1831</v>
      </c>
      <c r="D230" s="28" t="s">
        <v>21</v>
      </c>
      <c r="E230" s="33">
        <v>13</v>
      </c>
      <c r="F230" s="34">
        <v>73.06</v>
      </c>
      <c r="G230" s="35" t="s">
        <v>23</v>
      </c>
      <c r="H230" s="35" t="s">
        <v>22</v>
      </c>
    </row>
    <row r="231" spans="2:8" x14ac:dyDescent="0.2">
      <c r="B231" s="36">
        <v>43595</v>
      </c>
      <c r="C231" s="28" t="s">
        <v>1832</v>
      </c>
      <c r="D231" s="28" t="s">
        <v>21</v>
      </c>
      <c r="E231" s="33">
        <v>14</v>
      </c>
      <c r="F231" s="34">
        <v>73.08</v>
      </c>
      <c r="G231" s="35" t="s">
        <v>23</v>
      </c>
      <c r="H231" s="35" t="s">
        <v>22</v>
      </c>
    </row>
    <row r="232" spans="2:8" x14ac:dyDescent="0.2">
      <c r="B232" s="36">
        <v>43595</v>
      </c>
      <c r="C232" s="28" t="s">
        <v>1833</v>
      </c>
      <c r="D232" s="28" t="s">
        <v>21</v>
      </c>
      <c r="E232" s="33">
        <v>2</v>
      </c>
      <c r="F232" s="34">
        <v>73.12</v>
      </c>
      <c r="G232" s="35" t="s">
        <v>23</v>
      </c>
      <c r="H232" s="35" t="s">
        <v>22</v>
      </c>
    </row>
    <row r="233" spans="2:8" x14ac:dyDescent="0.2">
      <c r="B233" s="36">
        <v>43595</v>
      </c>
      <c r="C233" s="28" t="s">
        <v>1834</v>
      </c>
      <c r="D233" s="28" t="s">
        <v>21</v>
      </c>
      <c r="E233" s="33">
        <v>97</v>
      </c>
      <c r="F233" s="34">
        <v>73.180000000000007</v>
      </c>
      <c r="G233" s="35" t="s">
        <v>23</v>
      </c>
      <c r="H233" s="35" t="s">
        <v>22</v>
      </c>
    </row>
    <row r="234" spans="2:8" x14ac:dyDescent="0.2">
      <c r="B234" s="36">
        <v>43595</v>
      </c>
      <c r="C234" s="28" t="s">
        <v>1835</v>
      </c>
      <c r="D234" s="28" t="s">
        <v>21</v>
      </c>
      <c r="E234" s="33">
        <v>33</v>
      </c>
      <c r="F234" s="34">
        <v>73.180000000000007</v>
      </c>
      <c r="G234" s="35" t="s">
        <v>23</v>
      </c>
      <c r="H234" s="35" t="s">
        <v>22</v>
      </c>
    </row>
    <row r="235" spans="2:8" x14ac:dyDescent="0.2">
      <c r="B235" s="36">
        <v>43595</v>
      </c>
      <c r="C235" s="28" t="s">
        <v>1836</v>
      </c>
      <c r="D235" s="28" t="s">
        <v>21</v>
      </c>
      <c r="E235" s="33">
        <v>42</v>
      </c>
      <c r="F235" s="34">
        <v>73.12</v>
      </c>
      <c r="G235" s="35" t="s">
        <v>23</v>
      </c>
      <c r="H235" s="35" t="s">
        <v>22</v>
      </c>
    </row>
    <row r="236" spans="2:8" x14ac:dyDescent="0.2">
      <c r="B236" s="36">
        <v>43595</v>
      </c>
      <c r="C236" s="28" t="s">
        <v>1837</v>
      </c>
      <c r="D236" s="28" t="s">
        <v>21</v>
      </c>
      <c r="E236" s="33">
        <v>27</v>
      </c>
      <c r="F236" s="34">
        <v>73.12</v>
      </c>
      <c r="G236" s="35" t="s">
        <v>23</v>
      </c>
      <c r="H236" s="35" t="s">
        <v>22</v>
      </c>
    </row>
    <row r="237" spans="2:8" x14ac:dyDescent="0.2">
      <c r="B237" s="36">
        <v>43595</v>
      </c>
      <c r="C237" s="28" t="s">
        <v>1838</v>
      </c>
      <c r="D237" s="28" t="s">
        <v>21</v>
      </c>
      <c r="E237" s="33">
        <v>27</v>
      </c>
      <c r="F237" s="34">
        <v>73.12</v>
      </c>
      <c r="G237" s="35" t="s">
        <v>23</v>
      </c>
      <c r="H237" s="35" t="s">
        <v>22</v>
      </c>
    </row>
    <row r="238" spans="2:8" x14ac:dyDescent="0.2">
      <c r="B238" s="36">
        <v>43595</v>
      </c>
      <c r="C238" s="28" t="s">
        <v>1839</v>
      </c>
      <c r="D238" s="28" t="s">
        <v>21</v>
      </c>
      <c r="E238" s="33">
        <v>38</v>
      </c>
      <c r="F238" s="34">
        <v>73.099999999999994</v>
      </c>
      <c r="G238" s="35" t="s">
        <v>23</v>
      </c>
      <c r="H238" s="35" t="s">
        <v>22</v>
      </c>
    </row>
    <row r="239" spans="2:8" x14ac:dyDescent="0.2">
      <c r="B239" s="36">
        <v>43595</v>
      </c>
      <c r="C239" s="28" t="s">
        <v>1840</v>
      </c>
      <c r="D239" s="28" t="s">
        <v>21</v>
      </c>
      <c r="E239" s="33">
        <v>52</v>
      </c>
      <c r="F239" s="34">
        <v>73.099999999999994</v>
      </c>
      <c r="G239" s="35" t="s">
        <v>23</v>
      </c>
      <c r="H239" s="35" t="s">
        <v>22</v>
      </c>
    </row>
    <row r="240" spans="2:8" x14ac:dyDescent="0.2">
      <c r="B240" s="36">
        <v>43595</v>
      </c>
      <c r="C240" s="28" t="s">
        <v>1841</v>
      </c>
      <c r="D240" s="28" t="s">
        <v>21</v>
      </c>
      <c r="E240" s="33">
        <v>96</v>
      </c>
      <c r="F240" s="34">
        <v>73.16</v>
      </c>
      <c r="G240" s="35" t="s">
        <v>23</v>
      </c>
      <c r="H240" s="35" t="s">
        <v>22</v>
      </c>
    </row>
    <row r="241" spans="2:8" x14ac:dyDescent="0.2">
      <c r="B241" s="36">
        <v>43595</v>
      </c>
      <c r="C241" s="28" t="s">
        <v>1842</v>
      </c>
      <c r="D241" s="28" t="s">
        <v>21</v>
      </c>
      <c r="E241" s="33">
        <v>33</v>
      </c>
      <c r="F241" s="34">
        <v>73.16</v>
      </c>
      <c r="G241" s="35" t="s">
        <v>23</v>
      </c>
      <c r="H241" s="35" t="s">
        <v>22</v>
      </c>
    </row>
    <row r="242" spans="2:8" x14ac:dyDescent="0.2">
      <c r="B242" s="36">
        <v>43595</v>
      </c>
      <c r="C242" s="28" t="s">
        <v>1843</v>
      </c>
      <c r="D242" s="28" t="s">
        <v>21</v>
      </c>
      <c r="E242" s="33">
        <v>27</v>
      </c>
      <c r="F242" s="34">
        <v>73.14</v>
      </c>
      <c r="G242" s="35" t="s">
        <v>23</v>
      </c>
      <c r="H242" s="35" t="s">
        <v>22</v>
      </c>
    </row>
    <row r="243" spans="2:8" x14ac:dyDescent="0.2">
      <c r="B243" s="36">
        <v>43595</v>
      </c>
      <c r="C243" s="28" t="s">
        <v>1844</v>
      </c>
      <c r="D243" s="28" t="s">
        <v>21</v>
      </c>
      <c r="E243" s="33">
        <v>27</v>
      </c>
      <c r="F243" s="34">
        <v>73.08</v>
      </c>
      <c r="G243" s="35" t="s">
        <v>23</v>
      </c>
      <c r="H243" s="35" t="s">
        <v>22</v>
      </c>
    </row>
    <row r="244" spans="2:8" x14ac:dyDescent="0.2">
      <c r="B244" s="36">
        <v>43595</v>
      </c>
      <c r="C244" s="28" t="s">
        <v>1845</v>
      </c>
      <c r="D244" s="28" t="s">
        <v>21</v>
      </c>
      <c r="E244" s="33">
        <v>27</v>
      </c>
      <c r="F244" s="34">
        <v>73.02</v>
      </c>
      <c r="G244" s="35" t="s">
        <v>23</v>
      </c>
      <c r="H244" s="35" t="s">
        <v>22</v>
      </c>
    </row>
    <row r="245" spans="2:8" x14ac:dyDescent="0.2">
      <c r="B245" s="36">
        <v>43595</v>
      </c>
      <c r="C245" s="28" t="s">
        <v>1846</v>
      </c>
      <c r="D245" s="28" t="s">
        <v>21</v>
      </c>
      <c r="E245" s="33">
        <v>27</v>
      </c>
      <c r="F245" s="34">
        <v>73.08</v>
      </c>
      <c r="G245" s="35" t="s">
        <v>23</v>
      </c>
      <c r="H245" s="35" t="s">
        <v>22</v>
      </c>
    </row>
    <row r="246" spans="2:8" x14ac:dyDescent="0.2">
      <c r="B246" s="36">
        <v>43595</v>
      </c>
      <c r="C246" s="28" t="s">
        <v>1847</v>
      </c>
      <c r="D246" s="28" t="s">
        <v>21</v>
      </c>
      <c r="E246" s="33">
        <v>27</v>
      </c>
      <c r="F246" s="34">
        <v>73.08</v>
      </c>
      <c r="G246" s="35" t="s">
        <v>23</v>
      </c>
      <c r="H246" s="35" t="s">
        <v>22</v>
      </c>
    </row>
    <row r="247" spans="2:8" x14ac:dyDescent="0.2">
      <c r="B247" s="36">
        <v>43595</v>
      </c>
      <c r="C247" s="28" t="s">
        <v>1848</v>
      </c>
      <c r="D247" s="28" t="s">
        <v>21</v>
      </c>
      <c r="E247" s="33">
        <v>45</v>
      </c>
      <c r="F247" s="34">
        <v>73.099999999999994</v>
      </c>
      <c r="G247" s="35" t="s">
        <v>23</v>
      </c>
      <c r="H247" s="35" t="s">
        <v>22</v>
      </c>
    </row>
    <row r="248" spans="2:8" x14ac:dyDescent="0.2">
      <c r="B248" s="36">
        <v>43595</v>
      </c>
      <c r="C248" s="28" t="s">
        <v>1849</v>
      </c>
      <c r="D248" s="28" t="s">
        <v>21</v>
      </c>
      <c r="E248" s="33">
        <v>7</v>
      </c>
      <c r="F248" s="34">
        <v>73.099999999999994</v>
      </c>
      <c r="G248" s="35" t="s">
        <v>23</v>
      </c>
      <c r="H248" s="35" t="s">
        <v>22</v>
      </c>
    </row>
    <row r="249" spans="2:8" x14ac:dyDescent="0.2">
      <c r="B249" s="36">
        <v>43595</v>
      </c>
      <c r="C249" s="28" t="s">
        <v>1850</v>
      </c>
      <c r="D249" s="28" t="s">
        <v>21</v>
      </c>
      <c r="E249" s="33">
        <v>40</v>
      </c>
      <c r="F249" s="34">
        <v>73.08</v>
      </c>
      <c r="G249" s="35" t="s">
        <v>23</v>
      </c>
      <c r="H249" s="35" t="s">
        <v>22</v>
      </c>
    </row>
    <row r="250" spans="2:8" x14ac:dyDescent="0.2">
      <c r="B250" s="36">
        <v>43595</v>
      </c>
      <c r="C250" s="28" t="s">
        <v>1851</v>
      </c>
      <c r="D250" s="28" t="s">
        <v>21</v>
      </c>
      <c r="E250" s="33">
        <v>27</v>
      </c>
      <c r="F250" s="34">
        <v>73.040000000000006</v>
      </c>
      <c r="G250" s="35" t="s">
        <v>23</v>
      </c>
      <c r="H250" s="35" t="s">
        <v>22</v>
      </c>
    </row>
    <row r="251" spans="2:8" x14ac:dyDescent="0.2">
      <c r="B251" s="36">
        <v>43595</v>
      </c>
      <c r="C251" s="28" t="s">
        <v>1852</v>
      </c>
      <c r="D251" s="28" t="s">
        <v>21</v>
      </c>
      <c r="E251" s="33">
        <v>38</v>
      </c>
      <c r="F251" s="34">
        <v>73.040000000000006</v>
      </c>
      <c r="G251" s="35" t="s">
        <v>23</v>
      </c>
      <c r="H251" s="35" t="s">
        <v>22</v>
      </c>
    </row>
    <row r="252" spans="2:8" x14ac:dyDescent="0.2">
      <c r="B252" s="36">
        <v>43595</v>
      </c>
      <c r="C252" s="28" t="s">
        <v>1853</v>
      </c>
      <c r="D252" s="28" t="s">
        <v>21</v>
      </c>
      <c r="E252" s="33">
        <v>27</v>
      </c>
      <c r="F252" s="34">
        <v>73.040000000000006</v>
      </c>
      <c r="G252" s="35" t="s">
        <v>23</v>
      </c>
      <c r="H252" s="35" t="s">
        <v>22</v>
      </c>
    </row>
    <row r="253" spans="2:8" x14ac:dyDescent="0.2">
      <c r="B253" s="36">
        <v>43595</v>
      </c>
      <c r="C253" s="28" t="s">
        <v>1854</v>
      </c>
      <c r="D253" s="28" t="s">
        <v>21</v>
      </c>
      <c r="E253" s="33">
        <v>6</v>
      </c>
      <c r="F253" s="34">
        <v>73.040000000000006</v>
      </c>
      <c r="G253" s="35" t="s">
        <v>23</v>
      </c>
      <c r="H253" s="35" t="s">
        <v>22</v>
      </c>
    </row>
    <row r="254" spans="2:8" x14ac:dyDescent="0.2">
      <c r="B254" s="36">
        <v>43595</v>
      </c>
      <c r="C254" s="28" t="s">
        <v>1855</v>
      </c>
      <c r="D254" s="28" t="s">
        <v>21</v>
      </c>
      <c r="E254" s="33">
        <v>21</v>
      </c>
      <c r="F254" s="34">
        <v>73.040000000000006</v>
      </c>
      <c r="G254" s="35" t="s">
        <v>23</v>
      </c>
      <c r="H254" s="35" t="s">
        <v>22</v>
      </c>
    </row>
    <row r="255" spans="2:8" x14ac:dyDescent="0.2">
      <c r="B255" s="36">
        <v>43595</v>
      </c>
      <c r="C255" s="28" t="s">
        <v>1856</v>
      </c>
      <c r="D255" s="28" t="s">
        <v>21</v>
      </c>
      <c r="E255" s="33">
        <v>27</v>
      </c>
      <c r="F255" s="34">
        <v>73.040000000000006</v>
      </c>
      <c r="G255" s="35" t="s">
        <v>23</v>
      </c>
      <c r="H255" s="35" t="s">
        <v>22</v>
      </c>
    </row>
    <row r="256" spans="2:8" x14ac:dyDescent="0.2">
      <c r="B256" s="36">
        <v>43595</v>
      </c>
      <c r="C256" s="28" t="s">
        <v>1857</v>
      </c>
      <c r="D256" s="28" t="s">
        <v>21</v>
      </c>
      <c r="E256" s="33">
        <v>27</v>
      </c>
      <c r="F256" s="34">
        <v>73.02</v>
      </c>
      <c r="G256" s="35" t="s">
        <v>23</v>
      </c>
      <c r="H256" s="35" t="s">
        <v>22</v>
      </c>
    </row>
    <row r="257" spans="2:8" x14ac:dyDescent="0.2">
      <c r="B257" s="36">
        <v>43595</v>
      </c>
      <c r="C257" s="28" t="s">
        <v>1858</v>
      </c>
      <c r="D257" s="28" t="s">
        <v>21</v>
      </c>
      <c r="E257" s="33">
        <v>27</v>
      </c>
      <c r="F257" s="34">
        <v>72.98</v>
      </c>
      <c r="G257" s="35" t="s">
        <v>23</v>
      </c>
      <c r="H257" s="35" t="s">
        <v>22</v>
      </c>
    </row>
    <row r="258" spans="2:8" x14ac:dyDescent="0.2">
      <c r="B258" s="36">
        <v>43595</v>
      </c>
      <c r="C258" s="28" t="s">
        <v>1859</v>
      </c>
      <c r="D258" s="28" t="s">
        <v>21</v>
      </c>
      <c r="E258" s="33">
        <v>52</v>
      </c>
      <c r="F258" s="34">
        <v>72.959999999999994</v>
      </c>
      <c r="G258" s="35" t="s">
        <v>23</v>
      </c>
      <c r="H258" s="35" t="s">
        <v>22</v>
      </c>
    </row>
    <row r="259" spans="2:8" x14ac:dyDescent="0.2">
      <c r="B259" s="36">
        <v>43595</v>
      </c>
      <c r="C259" s="28" t="s">
        <v>1860</v>
      </c>
      <c r="D259" s="28" t="s">
        <v>21</v>
      </c>
      <c r="E259" s="33">
        <v>27</v>
      </c>
      <c r="F259" s="34">
        <v>72.959999999999994</v>
      </c>
      <c r="G259" s="35" t="s">
        <v>23</v>
      </c>
      <c r="H259" s="35" t="s">
        <v>22</v>
      </c>
    </row>
    <row r="260" spans="2:8" x14ac:dyDescent="0.2">
      <c r="B260" s="36">
        <v>43595</v>
      </c>
      <c r="C260" s="28" t="s">
        <v>1861</v>
      </c>
      <c r="D260" s="28" t="s">
        <v>21</v>
      </c>
      <c r="E260" s="33">
        <v>71</v>
      </c>
      <c r="F260" s="34">
        <v>72.92</v>
      </c>
      <c r="G260" s="35" t="s">
        <v>23</v>
      </c>
      <c r="H260" s="35" t="s">
        <v>22</v>
      </c>
    </row>
    <row r="261" spans="2:8" x14ac:dyDescent="0.2">
      <c r="B261" s="36">
        <v>43595</v>
      </c>
      <c r="C261" s="28" t="s">
        <v>1862</v>
      </c>
      <c r="D261" s="28" t="s">
        <v>21</v>
      </c>
      <c r="E261" s="33">
        <v>52</v>
      </c>
      <c r="F261" s="34">
        <v>72.92</v>
      </c>
      <c r="G261" s="35" t="s">
        <v>23</v>
      </c>
      <c r="H261" s="35" t="s">
        <v>22</v>
      </c>
    </row>
    <row r="262" spans="2:8" x14ac:dyDescent="0.2">
      <c r="B262" s="36">
        <v>43595</v>
      </c>
      <c r="C262" s="28" t="s">
        <v>1863</v>
      </c>
      <c r="D262" s="28" t="s">
        <v>21</v>
      </c>
      <c r="E262" s="33">
        <v>52</v>
      </c>
      <c r="F262" s="34">
        <v>72.900000000000006</v>
      </c>
      <c r="G262" s="35" t="s">
        <v>23</v>
      </c>
      <c r="H262" s="35" t="s">
        <v>22</v>
      </c>
    </row>
    <row r="263" spans="2:8" x14ac:dyDescent="0.2">
      <c r="B263" s="36">
        <v>43595</v>
      </c>
      <c r="C263" s="28" t="s">
        <v>1864</v>
      </c>
      <c r="D263" s="28" t="s">
        <v>21</v>
      </c>
      <c r="E263" s="33">
        <v>89</v>
      </c>
      <c r="F263" s="34">
        <v>72.900000000000006</v>
      </c>
      <c r="G263" s="35" t="s">
        <v>23</v>
      </c>
      <c r="H263" s="35" t="s">
        <v>22</v>
      </c>
    </row>
    <row r="264" spans="2:8" x14ac:dyDescent="0.2">
      <c r="B264" s="36">
        <v>43595</v>
      </c>
      <c r="C264" s="28" t="s">
        <v>1865</v>
      </c>
      <c r="D264" s="28" t="s">
        <v>21</v>
      </c>
      <c r="E264" s="33">
        <v>28</v>
      </c>
      <c r="F264" s="34">
        <v>72.900000000000006</v>
      </c>
      <c r="G264" s="35" t="s">
        <v>23</v>
      </c>
      <c r="H264" s="35" t="s">
        <v>22</v>
      </c>
    </row>
    <row r="265" spans="2:8" x14ac:dyDescent="0.2">
      <c r="B265" s="36">
        <v>43595</v>
      </c>
      <c r="C265" s="28" t="s">
        <v>1866</v>
      </c>
      <c r="D265" s="28" t="s">
        <v>21</v>
      </c>
      <c r="E265" s="33">
        <v>27</v>
      </c>
      <c r="F265" s="34">
        <v>72.88</v>
      </c>
      <c r="G265" s="35" t="s">
        <v>23</v>
      </c>
      <c r="H265" s="35" t="s">
        <v>22</v>
      </c>
    </row>
    <row r="266" spans="2:8" x14ac:dyDescent="0.2">
      <c r="B266" s="36">
        <v>43595</v>
      </c>
      <c r="C266" s="28" t="s">
        <v>1867</v>
      </c>
      <c r="D266" s="28" t="s">
        <v>21</v>
      </c>
      <c r="E266" s="33">
        <v>41</v>
      </c>
      <c r="F266" s="34">
        <v>72.900000000000006</v>
      </c>
      <c r="G266" s="35" t="s">
        <v>23</v>
      </c>
      <c r="H266" s="35" t="s">
        <v>22</v>
      </c>
    </row>
    <row r="267" spans="2:8" x14ac:dyDescent="0.2">
      <c r="B267" s="36">
        <v>43595</v>
      </c>
      <c r="C267" s="28" t="s">
        <v>1868</v>
      </c>
      <c r="D267" s="28" t="s">
        <v>21</v>
      </c>
      <c r="E267" s="33">
        <v>55</v>
      </c>
      <c r="F267" s="34">
        <v>72.900000000000006</v>
      </c>
      <c r="G267" s="35" t="s">
        <v>23</v>
      </c>
      <c r="H267" s="35" t="s">
        <v>22</v>
      </c>
    </row>
    <row r="268" spans="2:8" x14ac:dyDescent="0.2">
      <c r="B268" s="36">
        <v>43595</v>
      </c>
      <c r="C268" s="28" t="s">
        <v>1869</v>
      </c>
      <c r="D268" s="28" t="s">
        <v>21</v>
      </c>
      <c r="E268" s="33">
        <v>27</v>
      </c>
      <c r="F268" s="34">
        <v>72.900000000000006</v>
      </c>
      <c r="G268" s="35" t="s">
        <v>23</v>
      </c>
      <c r="H268" s="35" t="s">
        <v>22</v>
      </c>
    </row>
    <row r="269" spans="2:8" x14ac:dyDescent="0.2">
      <c r="B269" s="36">
        <v>43595</v>
      </c>
      <c r="C269" s="28" t="s">
        <v>1870</v>
      </c>
      <c r="D269" s="28" t="s">
        <v>21</v>
      </c>
      <c r="E269" s="33">
        <v>27</v>
      </c>
      <c r="F269" s="34">
        <v>72.819999999999993</v>
      </c>
      <c r="G269" s="35" t="s">
        <v>23</v>
      </c>
      <c r="H269" s="35" t="s">
        <v>22</v>
      </c>
    </row>
    <row r="270" spans="2:8" x14ac:dyDescent="0.2">
      <c r="B270" s="36">
        <v>43595</v>
      </c>
      <c r="C270" s="28" t="s">
        <v>1871</v>
      </c>
      <c r="D270" s="28" t="s">
        <v>21</v>
      </c>
      <c r="E270" s="33">
        <v>52</v>
      </c>
      <c r="F270" s="34">
        <v>72.86</v>
      </c>
      <c r="G270" s="35" t="s">
        <v>23</v>
      </c>
      <c r="H270" s="35" t="s">
        <v>22</v>
      </c>
    </row>
    <row r="271" spans="2:8" x14ac:dyDescent="0.2">
      <c r="B271" s="36">
        <v>43595</v>
      </c>
      <c r="C271" s="28" t="s">
        <v>1872</v>
      </c>
      <c r="D271" s="28" t="s">
        <v>21</v>
      </c>
      <c r="E271" s="33">
        <v>27</v>
      </c>
      <c r="F271" s="34">
        <v>72.86</v>
      </c>
      <c r="G271" s="35" t="s">
        <v>23</v>
      </c>
      <c r="H271" s="35" t="s">
        <v>22</v>
      </c>
    </row>
    <row r="272" spans="2:8" x14ac:dyDescent="0.2">
      <c r="B272" s="36">
        <v>43595</v>
      </c>
      <c r="C272" s="28" t="s">
        <v>1873</v>
      </c>
      <c r="D272" s="28" t="s">
        <v>21</v>
      </c>
      <c r="E272" s="33">
        <v>42</v>
      </c>
      <c r="F272" s="34">
        <v>72.84</v>
      </c>
      <c r="G272" s="35" t="s">
        <v>23</v>
      </c>
      <c r="H272" s="35" t="s">
        <v>22</v>
      </c>
    </row>
    <row r="273" spans="2:8" x14ac:dyDescent="0.2">
      <c r="B273" s="36">
        <v>43595</v>
      </c>
      <c r="C273" s="28" t="s">
        <v>1874</v>
      </c>
      <c r="D273" s="28" t="s">
        <v>21</v>
      </c>
      <c r="E273" s="33">
        <v>4</v>
      </c>
      <c r="F273" s="34">
        <v>72.86</v>
      </c>
      <c r="G273" s="35" t="s">
        <v>23</v>
      </c>
      <c r="H273" s="35" t="s">
        <v>22</v>
      </c>
    </row>
    <row r="274" spans="2:8" x14ac:dyDescent="0.2">
      <c r="B274" s="36">
        <v>43595</v>
      </c>
      <c r="C274" s="28" t="s">
        <v>1875</v>
      </c>
      <c r="D274" s="28" t="s">
        <v>21</v>
      </c>
      <c r="E274" s="33">
        <v>35</v>
      </c>
      <c r="F274" s="34">
        <v>72.84</v>
      </c>
      <c r="G274" s="35" t="s">
        <v>23</v>
      </c>
      <c r="H274" s="35" t="s">
        <v>22</v>
      </c>
    </row>
    <row r="275" spans="2:8" x14ac:dyDescent="0.2">
      <c r="B275" s="36">
        <v>43595</v>
      </c>
      <c r="C275" s="28" t="s">
        <v>1876</v>
      </c>
      <c r="D275" s="28" t="s">
        <v>21</v>
      </c>
      <c r="E275" s="33">
        <v>40</v>
      </c>
      <c r="F275" s="34">
        <v>72.84</v>
      </c>
      <c r="G275" s="35" t="s">
        <v>23</v>
      </c>
      <c r="H275" s="35" t="s">
        <v>22</v>
      </c>
    </row>
    <row r="276" spans="2:8" x14ac:dyDescent="0.2">
      <c r="B276" s="36">
        <v>43595</v>
      </c>
      <c r="C276" s="28" t="s">
        <v>1877</v>
      </c>
      <c r="D276" s="28" t="s">
        <v>21</v>
      </c>
      <c r="E276" s="33">
        <v>87</v>
      </c>
      <c r="F276" s="34">
        <v>72.88</v>
      </c>
      <c r="G276" s="35" t="s">
        <v>23</v>
      </c>
      <c r="H276" s="35" t="s">
        <v>22</v>
      </c>
    </row>
    <row r="277" spans="2:8" x14ac:dyDescent="0.2">
      <c r="B277" s="36">
        <v>43595</v>
      </c>
      <c r="C277" s="28" t="s">
        <v>1878</v>
      </c>
      <c r="D277" s="28" t="s">
        <v>21</v>
      </c>
      <c r="E277" s="33">
        <v>30</v>
      </c>
      <c r="F277" s="34">
        <v>72.88</v>
      </c>
      <c r="G277" s="35" t="s">
        <v>23</v>
      </c>
      <c r="H277" s="35" t="s">
        <v>22</v>
      </c>
    </row>
    <row r="278" spans="2:8" x14ac:dyDescent="0.2">
      <c r="B278" s="36">
        <v>43595</v>
      </c>
      <c r="C278" s="28" t="s">
        <v>1879</v>
      </c>
      <c r="D278" s="28" t="s">
        <v>21</v>
      </c>
      <c r="E278" s="33">
        <v>52</v>
      </c>
      <c r="F278" s="34">
        <v>72.86</v>
      </c>
      <c r="G278" s="35" t="s">
        <v>23</v>
      </c>
      <c r="H278" s="35" t="s">
        <v>22</v>
      </c>
    </row>
    <row r="279" spans="2:8" x14ac:dyDescent="0.2">
      <c r="B279" s="36">
        <v>43595</v>
      </c>
      <c r="C279" s="28" t="s">
        <v>1880</v>
      </c>
      <c r="D279" s="28" t="s">
        <v>21</v>
      </c>
      <c r="E279" s="33">
        <v>35</v>
      </c>
      <c r="F279" s="34">
        <v>72.86</v>
      </c>
      <c r="G279" s="35" t="s">
        <v>23</v>
      </c>
      <c r="H279" s="35" t="s">
        <v>22</v>
      </c>
    </row>
    <row r="280" spans="2:8" x14ac:dyDescent="0.2">
      <c r="B280" s="36">
        <v>43595</v>
      </c>
      <c r="C280" s="28" t="s">
        <v>1881</v>
      </c>
      <c r="D280" s="28" t="s">
        <v>21</v>
      </c>
      <c r="E280" s="33">
        <v>23</v>
      </c>
      <c r="F280" s="34">
        <v>72.92</v>
      </c>
      <c r="G280" s="35" t="s">
        <v>23</v>
      </c>
      <c r="H280" s="35" t="s">
        <v>22</v>
      </c>
    </row>
    <row r="281" spans="2:8" x14ac:dyDescent="0.2">
      <c r="B281" s="36">
        <v>43595</v>
      </c>
      <c r="C281" s="28" t="s">
        <v>1882</v>
      </c>
      <c r="D281" s="28" t="s">
        <v>21</v>
      </c>
      <c r="E281" s="33">
        <v>29</v>
      </c>
      <c r="F281" s="34">
        <v>72.92</v>
      </c>
      <c r="G281" s="35" t="s">
        <v>23</v>
      </c>
      <c r="H281" s="35" t="s">
        <v>22</v>
      </c>
    </row>
    <row r="282" spans="2:8" x14ac:dyDescent="0.2">
      <c r="B282" s="36">
        <v>43595</v>
      </c>
      <c r="C282" s="28" t="s">
        <v>1883</v>
      </c>
      <c r="D282" s="28" t="s">
        <v>21</v>
      </c>
      <c r="E282" s="33">
        <v>27</v>
      </c>
      <c r="F282" s="34">
        <v>72.92</v>
      </c>
      <c r="G282" s="35" t="s">
        <v>23</v>
      </c>
      <c r="H282" s="35" t="s">
        <v>22</v>
      </c>
    </row>
    <row r="283" spans="2:8" x14ac:dyDescent="0.2">
      <c r="B283" s="36">
        <v>43595</v>
      </c>
      <c r="C283" s="28" t="s">
        <v>1884</v>
      </c>
      <c r="D283" s="28" t="s">
        <v>21</v>
      </c>
      <c r="E283" s="33">
        <v>27</v>
      </c>
      <c r="F283" s="34">
        <v>72.88</v>
      </c>
      <c r="G283" s="35" t="s">
        <v>23</v>
      </c>
      <c r="H283" s="35" t="s">
        <v>22</v>
      </c>
    </row>
    <row r="284" spans="2:8" x14ac:dyDescent="0.2">
      <c r="B284" s="36">
        <v>43595</v>
      </c>
      <c r="C284" s="28" t="s">
        <v>1885</v>
      </c>
      <c r="D284" s="28" t="s">
        <v>21</v>
      </c>
      <c r="E284" s="33">
        <v>27</v>
      </c>
      <c r="F284" s="34">
        <v>72.86</v>
      </c>
      <c r="G284" s="35" t="s">
        <v>23</v>
      </c>
      <c r="H284" s="35" t="s">
        <v>22</v>
      </c>
    </row>
    <row r="285" spans="2:8" x14ac:dyDescent="0.2">
      <c r="B285" s="36">
        <v>43595</v>
      </c>
      <c r="C285" s="28" t="s">
        <v>1886</v>
      </c>
      <c r="D285" s="28" t="s">
        <v>21</v>
      </c>
      <c r="E285" s="33">
        <v>42</v>
      </c>
      <c r="F285" s="34">
        <v>72.86</v>
      </c>
      <c r="G285" s="35" t="s">
        <v>23</v>
      </c>
      <c r="H285" s="35" t="s">
        <v>22</v>
      </c>
    </row>
    <row r="286" spans="2:8" x14ac:dyDescent="0.2">
      <c r="B286" s="36">
        <v>43595</v>
      </c>
      <c r="C286" s="28" t="s">
        <v>1887</v>
      </c>
      <c r="D286" s="28" t="s">
        <v>21</v>
      </c>
      <c r="E286" s="33">
        <v>27</v>
      </c>
      <c r="F286" s="34">
        <v>72.86</v>
      </c>
      <c r="G286" s="35" t="s">
        <v>23</v>
      </c>
      <c r="H286" s="35" t="s">
        <v>22</v>
      </c>
    </row>
    <row r="287" spans="2:8" x14ac:dyDescent="0.2">
      <c r="B287" s="36">
        <v>43595</v>
      </c>
      <c r="C287" s="28" t="s">
        <v>1888</v>
      </c>
      <c r="D287" s="28" t="s">
        <v>21</v>
      </c>
      <c r="E287" s="33">
        <v>27</v>
      </c>
      <c r="F287" s="34">
        <v>72.86</v>
      </c>
      <c r="G287" s="35" t="s">
        <v>23</v>
      </c>
      <c r="H287" s="35" t="s">
        <v>22</v>
      </c>
    </row>
    <row r="288" spans="2:8" x14ac:dyDescent="0.2">
      <c r="B288" s="36">
        <v>43595</v>
      </c>
      <c r="C288" s="28" t="s">
        <v>1889</v>
      </c>
      <c r="D288" s="28" t="s">
        <v>21</v>
      </c>
      <c r="E288" s="33">
        <v>69</v>
      </c>
      <c r="F288" s="34">
        <v>72.92</v>
      </c>
      <c r="G288" s="35" t="s">
        <v>23</v>
      </c>
      <c r="H288" s="35" t="s">
        <v>22</v>
      </c>
    </row>
    <row r="289" spans="2:8" x14ac:dyDescent="0.2">
      <c r="B289" s="36">
        <v>43595</v>
      </c>
      <c r="C289" s="28" t="s">
        <v>1890</v>
      </c>
      <c r="D289" s="28" t="s">
        <v>21</v>
      </c>
      <c r="E289" s="33">
        <v>31</v>
      </c>
      <c r="F289" s="34">
        <v>72.92</v>
      </c>
      <c r="G289" s="35" t="s">
        <v>23</v>
      </c>
      <c r="H289" s="35" t="s">
        <v>22</v>
      </c>
    </row>
    <row r="290" spans="2:8" x14ac:dyDescent="0.2">
      <c r="B290" s="36">
        <v>43595</v>
      </c>
      <c r="C290" s="28" t="s">
        <v>1891</v>
      </c>
      <c r="D290" s="28" t="s">
        <v>21</v>
      </c>
      <c r="E290" s="33">
        <v>74</v>
      </c>
      <c r="F290" s="34">
        <v>72.900000000000006</v>
      </c>
      <c r="G290" s="35" t="s">
        <v>23</v>
      </c>
      <c r="H290" s="35" t="s">
        <v>22</v>
      </c>
    </row>
    <row r="291" spans="2:8" x14ac:dyDescent="0.2">
      <c r="B291" s="36">
        <v>43595</v>
      </c>
      <c r="C291" s="28" t="s">
        <v>1892</v>
      </c>
      <c r="D291" s="28" t="s">
        <v>21</v>
      </c>
      <c r="E291" s="33">
        <v>52</v>
      </c>
      <c r="F291" s="34">
        <v>72.88</v>
      </c>
      <c r="G291" s="35" t="s">
        <v>23</v>
      </c>
      <c r="H291" s="35" t="s">
        <v>22</v>
      </c>
    </row>
    <row r="292" spans="2:8" x14ac:dyDescent="0.2">
      <c r="B292" s="36">
        <v>43595</v>
      </c>
      <c r="C292" s="28" t="s">
        <v>1893</v>
      </c>
      <c r="D292" s="28" t="s">
        <v>21</v>
      </c>
      <c r="E292" s="33">
        <v>28</v>
      </c>
      <c r="F292" s="34">
        <v>72.900000000000006</v>
      </c>
      <c r="G292" s="35" t="s">
        <v>23</v>
      </c>
      <c r="H292" s="35" t="s">
        <v>22</v>
      </c>
    </row>
    <row r="293" spans="2:8" x14ac:dyDescent="0.2">
      <c r="B293" s="36">
        <v>43595</v>
      </c>
      <c r="C293" s="28" t="s">
        <v>1894</v>
      </c>
      <c r="D293" s="28" t="s">
        <v>21</v>
      </c>
      <c r="E293" s="33">
        <v>59</v>
      </c>
      <c r="F293" s="34">
        <v>72.900000000000006</v>
      </c>
      <c r="G293" s="35" t="s">
        <v>23</v>
      </c>
      <c r="H293" s="35" t="s">
        <v>22</v>
      </c>
    </row>
    <row r="294" spans="2:8" x14ac:dyDescent="0.2">
      <c r="B294" s="36">
        <v>43595</v>
      </c>
      <c r="C294" s="28" t="s">
        <v>1895</v>
      </c>
      <c r="D294" s="28" t="s">
        <v>21</v>
      </c>
      <c r="E294" s="33">
        <v>27</v>
      </c>
      <c r="F294" s="34">
        <v>72.88</v>
      </c>
      <c r="G294" s="35" t="s">
        <v>23</v>
      </c>
      <c r="H294" s="35" t="s">
        <v>22</v>
      </c>
    </row>
    <row r="295" spans="2:8" x14ac:dyDescent="0.2">
      <c r="B295" s="36">
        <v>43595</v>
      </c>
      <c r="C295" s="28" t="s">
        <v>1896</v>
      </c>
      <c r="D295" s="28" t="s">
        <v>21</v>
      </c>
      <c r="E295" s="33">
        <v>27</v>
      </c>
      <c r="F295" s="34">
        <v>72.86</v>
      </c>
      <c r="G295" s="35" t="s">
        <v>23</v>
      </c>
      <c r="H295" s="35" t="s">
        <v>22</v>
      </c>
    </row>
    <row r="296" spans="2:8" x14ac:dyDescent="0.2">
      <c r="B296" s="36">
        <v>43595</v>
      </c>
      <c r="C296" s="28" t="s">
        <v>1897</v>
      </c>
      <c r="D296" s="28" t="s">
        <v>21</v>
      </c>
      <c r="E296" s="33">
        <v>27</v>
      </c>
      <c r="F296" s="34">
        <v>72.8</v>
      </c>
      <c r="G296" s="35" t="s">
        <v>23</v>
      </c>
      <c r="H296" s="35" t="s">
        <v>22</v>
      </c>
    </row>
    <row r="297" spans="2:8" x14ac:dyDescent="0.2">
      <c r="B297" s="36">
        <v>43595</v>
      </c>
      <c r="C297" s="28" t="s">
        <v>1898</v>
      </c>
      <c r="D297" s="28" t="s">
        <v>21</v>
      </c>
      <c r="E297" s="33">
        <v>27</v>
      </c>
      <c r="F297" s="34">
        <v>72.819999999999993</v>
      </c>
      <c r="G297" s="35" t="s">
        <v>23</v>
      </c>
      <c r="H297" s="35" t="s">
        <v>22</v>
      </c>
    </row>
    <row r="298" spans="2:8" x14ac:dyDescent="0.2">
      <c r="B298" s="36">
        <v>43595</v>
      </c>
      <c r="C298" s="28" t="s">
        <v>1899</v>
      </c>
      <c r="D298" s="28" t="s">
        <v>21</v>
      </c>
      <c r="E298" s="33">
        <v>27</v>
      </c>
      <c r="F298" s="34">
        <v>72.8</v>
      </c>
      <c r="G298" s="35" t="s">
        <v>23</v>
      </c>
      <c r="H298" s="35" t="s">
        <v>22</v>
      </c>
    </row>
    <row r="299" spans="2:8" x14ac:dyDescent="0.2">
      <c r="B299" s="36">
        <v>43595</v>
      </c>
      <c r="C299" s="28" t="s">
        <v>1900</v>
      </c>
      <c r="D299" s="28" t="s">
        <v>21</v>
      </c>
      <c r="E299" s="33">
        <v>55</v>
      </c>
      <c r="F299" s="34">
        <v>72.88</v>
      </c>
      <c r="G299" s="35" t="s">
        <v>23</v>
      </c>
      <c r="H299" s="35" t="s">
        <v>22</v>
      </c>
    </row>
    <row r="300" spans="2:8" x14ac:dyDescent="0.2">
      <c r="B300" s="36">
        <v>43595</v>
      </c>
      <c r="C300" s="28" t="s">
        <v>1901</v>
      </c>
      <c r="D300" s="28" t="s">
        <v>21</v>
      </c>
      <c r="E300" s="33">
        <v>129</v>
      </c>
      <c r="F300" s="34">
        <v>72.86</v>
      </c>
      <c r="G300" s="35" t="s">
        <v>23</v>
      </c>
      <c r="H300" s="35" t="s">
        <v>22</v>
      </c>
    </row>
    <row r="301" spans="2:8" x14ac:dyDescent="0.2">
      <c r="B301" s="36">
        <v>43595</v>
      </c>
      <c r="C301" s="28" t="s">
        <v>1902</v>
      </c>
      <c r="D301" s="28" t="s">
        <v>21</v>
      </c>
      <c r="E301" s="33">
        <v>3</v>
      </c>
      <c r="F301" s="34">
        <v>72.86</v>
      </c>
      <c r="G301" s="35" t="s">
        <v>23</v>
      </c>
      <c r="H301" s="35" t="s">
        <v>22</v>
      </c>
    </row>
    <row r="302" spans="2:8" x14ac:dyDescent="0.2">
      <c r="B302" s="36">
        <v>43595</v>
      </c>
      <c r="C302" s="28" t="s">
        <v>1903</v>
      </c>
      <c r="D302" s="28" t="s">
        <v>21</v>
      </c>
      <c r="E302" s="33">
        <v>52</v>
      </c>
      <c r="F302" s="34">
        <v>72.86</v>
      </c>
      <c r="G302" s="35" t="s">
        <v>23</v>
      </c>
      <c r="H302" s="35" t="s">
        <v>22</v>
      </c>
    </row>
    <row r="303" spans="2:8" x14ac:dyDescent="0.2">
      <c r="B303" s="36">
        <v>43595</v>
      </c>
      <c r="C303" s="28" t="s">
        <v>1904</v>
      </c>
      <c r="D303" s="28" t="s">
        <v>21</v>
      </c>
      <c r="E303" s="33">
        <v>27</v>
      </c>
      <c r="F303" s="34">
        <v>72.86</v>
      </c>
      <c r="G303" s="35" t="s">
        <v>23</v>
      </c>
      <c r="H303" s="35" t="s">
        <v>22</v>
      </c>
    </row>
    <row r="304" spans="2:8" x14ac:dyDescent="0.2">
      <c r="B304" s="36">
        <v>43595</v>
      </c>
      <c r="C304" s="28" t="s">
        <v>1905</v>
      </c>
      <c r="D304" s="28" t="s">
        <v>21</v>
      </c>
      <c r="E304" s="33">
        <v>52</v>
      </c>
      <c r="F304" s="34">
        <v>72.84</v>
      </c>
      <c r="G304" s="35" t="s">
        <v>23</v>
      </c>
      <c r="H304" s="35" t="s">
        <v>22</v>
      </c>
    </row>
    <row r="305" spans="2:8" x14ac:dyDescent="0.2">
      <c r="B305" s="36">
        <v>43595</v>
      </c>
      <c r="C305" s="28" t="s">
        <v>1906</v>
      </c>
      <c r="D305" s="28" t="s">
        <v>21</v>
      </c>
      <c r="E305" s="33">
        <v>52</v>
      </c>
      <c r="F305" s="34">
        <v>72.86</v>
      </c>
      <c r="G305" s="35" t="s">
        <v>23</v>
      </c>
      <c r="H305" s="35" t="s">
        <v>22</v>
      </c>
    </row>
    <row r="306" spans="2:8" x14ac:dyDescent="0.2">
      <c r="B306" s="36">
        <v>43595</v>
      </c>
      <c r="C306" s="28" t="s">
        <v>1907</v>
      </c>
      <c r="D306" s="28" t="s">
        <v>21</v>
      </c>
      <c r="E306" s="33">
        <v>52</v>
      </c>
      <c r="F306" s="34">
        <v>72.86</v>
      </c>
      <c r="G306" s="35" t="s">
        <v>23</v>
      </c>
      <c r="H306" s="35" t="s">
        <v>22</v>
      </c>
    </row>
    <row r="307" spans="2:8" x14ac:dyDescent="0.2">
      <c r="B307" s="36">
        <v>43595</v>
      </c>
      <c r="C307" s="28" t="s">
        <v>1908</v>
      </c>
      <c r="D307" s="28" t="s">
        <v>21</v>
      </c>
      <c r="E307" s="33">
        <v>96</v>
      </c>
      <c r="F307" s="34">
        <v>72.88</v>
      </c>
      <c r="G307" s="35" t="s">
        <v>23</v>
      </c>
      <c r="H307" s="35" t="s">
        <v>22</v>
      </c>
    </row>
    <row r="308" spans="2:8" x14ac:dyDescent="0.2">
      <c r="B308" s="36">
        <v>43595</v>
      </c>
      <c r="C308" s="28" t="s">
        <v>1909</v>
      </c>
      <c r="D308" s="28" t="s">
        <v>21</v>
      </c>
      <c r="E308" s="33">
        <v>27</v>
      </c>
      <c r="F308" s="34">
        <v>72.92</v>
      </c>
      <c r="G308" s="35" t="s">
        <v>23</v>
      </c>
      <c r="H308" s="35" t="s">
        <v>22</v>
      </c>
    </row>
    <row r="309" spans="2:8" x14ac:dyDescent="0.2">
      <c r="B309" s="36">
        <v>43595</v>
      </c>
      <c r="C309" s="28" t="s">
        <v>1910</v>
      </c>
      <c r="D309" s="28" t="s">
        <v>21</v>
      </c>
      <c r="E309" s="33">
        <v>52</v>
      </c>
      <c r="F309" s="34">
        <v>72.94</v>
      </c>
      <c r="G309" s="35" t="s">
        <v>23</v>
      </c>
      <c r="H309" s="35" t="s">
        <v>22</v>
      </c>
    </row>
    <row r="310" spans="2:8" x14ac:dyDescent="0.2">
      <c r="B310" s="36">
        <v>43595</v>
      </c>
      <c r="C310" s="28" t="s">
        <v>1911</v>
      </c>
      <c r="D310" s="28" t="s">
        <v>21</v>
      </c>
      <c r="E310" s="33">
        <v>27</v>
      </c>
      <c r="F310" s="34">
        <v>72.94</v>
      </c>
      <c r="G310" s="35" t="s">
        <v>23</v>
      </c>
      <c r="H310" s="35" t="s">
        <v>22</v>
      </c>
    </row>
    <row r="311" spans="2:8" x14ac:dyDescent="0.2">
      <c r="B311" s="36">
        <v>43595</v>
      </c>
      <c r="C311" s="28" t="s">
        <v>1912</v>
      </c>
      <c r="D311" s="28" t="s">
        <v>21</v>
      </c>
      <c r="E311" s="33">
        <v>27</v>
      </c>
      <c r="F311" s="34">
        <v>72.92</v>
      </c>
      <c r="G311" s="35" t="s">
        <v>23</v>
      </c>
      <c r="H311" s="35" t="s">
        <v>22</v>
      </c>
    </row>
    <row r="312" spans="2:8" x14ac:dyDescent="0.2">
      <c r="B312" s="36">
        <v>43595</v>
      </c>
      <c r="C312" s="28" t="s">
        <v>1913</v>
      </c>
      <c r="D312" s="28" t="s">
        <v>21</v>
      </c>
      <c r="E312" s="33">
        <v>30</v>
      </c>
      <c r="F312" s="34">
        <v>72.92</v>
      </c>
      <c r="G312" s="35" t="s">
        <v>23</v>
      </c>
      <c r="H312" s="35" t="s">
        <v>22</v>
      </c>
    </row>
    <row r="313" spans="2:8" x14ac:dyDescent="0.2">
      <c r="B313" s="36">
        <v>43595</v>
      </c>
      <c r="C313" s="28" t="s">
        <v>1914</v>
      </c>
      <c r="D313" s="28" t="s">
        <v>21</v>
      </c>
      <c r="E313" s="33">
        <v>7</v>
      </c>
      <c r="F313" s="34">
        <v>72.92</v>
      </c>
      <c r="G313" s="35" t="s">
        <v>23</v>
      </c>
      <c r="H313" s="35" t="s">
        <v>22</v>
      </c>
    </row>
    <row r="314" spans="2:8" x14ac:dyDescent="0.2">
      <c r="B314" s="36">
        <v>43595</v>
      </c>
      <c r="C314" s="28" t="s">
        <v>1915</v>
      </c>
      <c r="D314" s="28" t="s">
        <v>21</v>
      </c>
      <c r="E314" s="33">
        <v>27</v>
      </c>
      <c r="F314" s="34">
        <v>72.900000000000006</v>
      </c>
      <c r="G314" s="35" t="s">
        <v>23</v>
      </c>
      <c r="H314" s="35" t="s">
        <v>22</v>
      </c>
    </row>
    <row r="315" spans="2:8" x14ac:dyDescent="0.2">
      <c r="B315" s="36">
        <v>43595</v>
      </c>
      <c r="C315" s="28" t="s">
        <v>1916</v>
      </c>
      <c r="D315" s="28" t="s">
        <v>21</v>
      </c>
      <c r="E315" s="33">
        <v>96</v>
      </c>
      <c r="F315" s="34">
        <v>72.900000000000006</v>
      </c>
      <c r="G315" s="35" t="s">
        <v>23</v>
      </c>
      <c r="H315" s="35" t="s">
        <v>22</v>
      </c>
    </row>
    <row r="316" spans="2:8" x14ac:dyDescent="0.2">
      <c r="B316" s="36">
        <v>43595</v>
      </c>
      <c r="C316" s="28" t="s">
        <v>1917</v>
      </c>
      <c r="D316" s="28" t="s">
        <v>21</v>
      </c>
      <c r="E316" s="33">
        <v>33</v>
      </c>
      <c r="F316" s="34">
        <v>72.900000000000006</v>
      </c>
      <c r="G316" s="35" t="s">
        <v>23</v>
      </c>
      <c r="H316" s="35" t="s">
        <v>22</v>
      </c>
    </row>
    <row r="317" spans="2:8" x14ac:dyDescent="0.2">
      <c r="B317" s="36">
        <v>43595</v>
      </c>
      <c r="C317" s="28" t="s">
        <v>1918</v>
      </c>
      <c r="D317" s="28" t="s">
        <v>21</v>
      </c>
      <c r="E317" s="33">
        <v>52</v>
      </c>
      <c r="F317" s="34">
        <v>72.88</v>
      </c>
      <c r="G317" s="35" t="s">
        <v>23</v>
      </c>
      <c r="H317" s="35" t="s">
        <v>22</v>
      </c>
    </row>
    <row r="318" spans="2:8" x14ac:dyDescent="0.2">
      <c r="B318" s="36">
        <v>43595</v>
      </c>
      <c r="C318" s="28" t="s">
        <v>1919</v>
      </c>
      <c r="D318" s="28" t="s">
        <v>21</v>
      </c>
      <c r="E318" s="33">
        <v>3</v>
      </c>
      <c r="F318" s="34">
        <v>72.88</v>
      </c>
      <c r="G318" s="35" t="s">
        <v>23</v>
      </c>
      <c r="H318" s="35" t="s">
        <v>22</v>
      </c>
    </row>
    <row r="319" spans="2:8" x14ac:dyDescent="0.2">
      <c r="B319" s="36">
        <v>43595</v>
      </c>
      <c r="C319" s="28" t="s">
        <v>1920</v>
      </c>
      <c r="D319" s="28" t="s">
        <v>21</v>
      </c>
      <c r="E319" s="33">
        <v>27</v>
      </c>
      <c r="F319" s="34">
        <v>72.86</v>
      </c>
      <c r="G319" s="35" t="s">
        <v>23</v>
      </c>
      <c r="H319" s="35" t="s">
        <v>22</v>
      </c>
    </row>
    <row r="320" spans="2:8" x14ac:dyDescent="0.2">
      <c r="B320" s="36">
        <v>43595</v>
      </c>
      <c r="C320" s="28" t="s">
        <v>1921</v>
      </c>
      <c r="D320" s="28" t="s">
        <v>21</v>
      </c>
      <c r="E320" s="33">
        <v>27</v>
      </c>
      <c r="F320" s="34">
        <v>72.88</v>
      </c>
      <c r="G320" s="35" t="s">
        <v>23</v>
      </c>
      <c r="H320" s="35" t="s">
        <v>22</v>
      </c>
    </row>
    <row r="321" spans="2:8" x14ac:dyDescent="0.2">
      <c r="B321" s="36">
        <v>43595</v>
      </c>
      <c r="C321" s="28" t="s">
        <v>1922</v>
      </c>
      <c r="D321" s="28" t="s">
        <v>21</v>
      </c>
      <c r="E321" s="33">
        <v>52</v>
      </c>
      <c r="F321" s="34">
        <v>72.86</v>
      </c>
      <c r="G321" s="35" t="s">
        <v>23</v>
      </c>
      <c r="H321" s="35" t="s">
        <v>22</v>
      </c>
    </row>
    <row r="322" spans="2:8" x14ac:dyDescent="0.2">
      <c r="B322" s="36">
        <v>43595</v>
      </c>
      <c r="C322" s="28" t="s">
        <v>1923</v>
      </c>
      <c r="D322" s="28" t="s">
        <v>21</v>
      </c>
      <c r="E322" s="33">
        <v>27</v>
      </c>
      <c r="F322" s="34">
        <v>72.760000000000005</v>
      </c>
      <c r="G322" s="35" t="s">
        <v>23</v>
      </c>
      <c r="H322" s="35" t="s">
        <v>22</v>
      </c>
    </row>
    <row r="323" spans="2:8" x14ac:dyDescent="0.2">
      <c r="B323" s="36">
        <v>43595</v>
      </c>
      <c r="C323" s="28" t="s">
        <v>1924</v>
      </c>
      <c r="D323" s="28" t="s">
        <v>21</v>
      </c>
      <c r="E323" s="33">
        <v>52</v>
      </c>
      <c r="F323" s="34">
        <v>72.760000000000005</v>
      </c>
      <c r="G323" s="35" t="s">
        <v>23</v>
      </c>
      <c r="H323" s="35" t="s">
        <v>22</v>
      </c>
    </row>
    <row r="324" spans="2:8" x14ac:dyDescent="0.2">
      <c r="B324" s="36">
        <v>43595</v>
      </c>
      <c r="C324" s="28" t="s">
        <v>1925</v>
      </c>
      <c r="D324" s="28" t="s">
        <v>21</v>
      </c>
      <c r="E324" s="33">
        <v>52</v>
      </c>
      <c r="F324" s="34">
        <v>72.72</v>
      </c>
      <c r="G324" s="35" t="s">
        <v>23</v>
      </c>
      <c r="H324" s="35" t="s">
        <v>22</v>
      </c>
    </row>
    <row r="325" spans="2:8" x14ac:dyDescent="0.2">
      <c r="B325" s="36">
        <v>43595</v>
      </c>
      <c r="C325" s="28" t="s">
        <v>1926</v>
      </c>
      <c r="D325" s="28" t="s">
        <v>21</v>
      </c>
      <c r="E325" s="33">
        <v>52</v>
      </c>
      <c r="F325" s="34">
        <v>72.72</v>
      </c>
      <c r="G325" s="35" t="s">
        <v>23</v>
      </c>
      <c r="H325" s="35" t="s">
        <v>22</v>
      </c>
    </row>
    <row r="326" spans="2:8" x14ac:dyDescent="0.2">
      <c r="B326" s="36">
        <v>43595</v>
      </c>
      <c r="C326" s="28" t="s">
        <v>1927</v>
      </c>
      <c r="D326" s="28" t="s">
        <v>21</v>
      </c>
      <c r="E326" s="33">
        <v>27</v>
      </c>
      <c r="F326" s="34">
        <v>72.7</v>
      </c>
      <c r="G326" s="35" t="s">
        <v>23</v>
      </c>
      <c r="H326" s="35" t="s">
        <v>22</v>
      </c>
    </row>
    <row r="327" spans="2:8" x14ac:dyDescent="0.2">
      <c r="B327" s="36">
        <v>43595</v>
      </c>
      <c r="C327" s="28" t="s">
        <v>1928</v>
      </c>
      <c r="D327" s="28" t="s">
        <v>21</v>
      </c>
      <c r="E327" s="33">
        <v>27</v>
      </c>
      <c r="F327" s="34">
        <v>72.680000000000007</v>
      </c>
      <c r="G327" s="35" t="s">
        <v>23</v>
      </c>
      <c r="H327" s="35" t="s">
        <v>22</v>
      </c>
    </row>
    <row r="328" spans="2:8" x14ac:dyDescent="0.2">
      <c r="B328" s="36">
        <v>43595</v>
      </c>
      <c r="C328" s="28" t="s">
        <v>1929</v>
      </c>
      <c r="D328" s="28" t="s">
        <v>21</v>
      </c>
      <c r="E328" s="33">
        <v>52</v>
      </c>
      <c r="F328" s="34">
        <v>72.66</v>
      </c>
      <c r="G328" s="35" t="s">
        <v>23</v>
      </c>
      <c r="H328" s="35" t="s">
        <v>22</v>
      </c>
    </row>
    <row r="329" spans="2:8" x14ac:dyDescent="0.2">
      <c r="B329" s="36">
        <v>43595</v>
      </c>
      <c r="C329" s="28" t="s">
        <v>1930</v>
      </c>
      <c r="D329" s="28" t="s">
        <v>21</v>
      </c>
      <c r="E329" s="33">
        <v>27</v>
      </c>
      <c r="F329" s="34">
        <v>72.66</v>
      </c>
      <c r="G329" s="35" t="s">
        <v>23</v>
      </c>
      <c r="H329" s="35" t="s">
        <v>22</v>
      </c>
    </row>
    <row r="330" spans="2:8" x14ac:dyDescent="0.2">
      <c r="B330" s="36">
        <v>43595</v>
      </c>
      <c r="C330" s="28" t="s">
        <v>1931</v>
      </c>
      <c r="D330" s="28" t="s">
        <v>21</v>
      </c>
      <c r="E330" s="33">
        <v>52</v>
      </c>
      <c r="F330" s="34">
        <v>72.680000000000007</v>
      </c>
      <c r="G330" s="35" t="s">
        <v>23</v>
      </c>
      <c r="H330" s="35" t="s">
        <v>22</v>
      </c>
    </row>
    <row r="331" spans="2:8" x14ac:dyDescent="0.2">
      <c r="B331" s="36">
        <v>43595</v>
      </c>
      <c r="C331" s="28" t="s">
        <v>1932</v>
      </c>
      <c r="D331" s="28" t="s">
        <v>21</v>
      </c>
      <c r="E331" s="33">
        <v>52</v>
      </c>
      <c r="F331" s="34">
        <v>72.680000000000007</v>
      </c>
      <c r="G331" s="35" t="s">
        <v>23</v>
      </c>
      <c r="H331" s="35" t="s">
        <v>22</v>
      </c>
    </row>
    <row r="332" spans="2:8" x14ac:dyDescent="0.2">
      <c r="B332" s="36">
        <v>43595</v>
      </c>
      <c r="C332" s="28" t="s">
        <v>1933</v>
      </c>
      <c r="D332" s="28" t="s">
        <v>21</v>
      </c>
      <c r="E332" s="33">
        <v>30</v>
      </c>
      <c r="F332" s="34">
        <v>72.760000000000005</v>
      </c>
      <c r="G332" s="35" t="s">
        <v>23</v>
      </c>
      <c r="H332" s="35" t="s">
        <v>22</v>
      </c>
    </row>
    <row r="333" spans="2:8" x14ac:dyDescent="0.2">
      <c r="B333" s="36">
        <v>43595</v>
      </c>
      <c r="C333" s="28" t="s">
        <v>1934</v>
      </c>
      <c r="D333" s="28" t="s">
        <v>21</v>
      </c>
      <c r="E333" s="33">
        <v>17</v>
      </c>
      <c r="F333" s="34">
        <v>72.760000000000005</v>
      </c>
      <c r="G333" s="35" t="s">
        <v>23</v>
      </c>
      <c r="H333" s="35" t="s">
        <v>22</v>
      </c>
    </row>
    <row r="334" spans="2:8" x14ac:dyDescent="0.2">
      <c r="B334" s="36">
        <v>43595</v>
      </c>
      <c r="C334" s="28" t="s">
        <v>1935</v>
      </c>
      <c r="D334" s="28" t="s">
        <v>21</v>
      </c>
      <c r="E334" s="33">
        <v>27</v>
      </c>
      <c r="F334" s="34">
        <v>72.760000000000005</v>
      </c>
      <c r="G334" s="35" t="s">
        <v>23</v>
      </c>
      <c r="H334" s="35" t="s">
        <v>22</v>
      </c>
    </row>
    <row r="335" spans="2:8" x14ac:dyDescent="0.2">
      <c r="B335" s="36">
        <v>43595</v>
      </c>
      <c r="C335" s="28" t="s">
        <v>1936</v>
      </c>
      <c r="D335" s="28" t="s">
        <v>21</v>
      </c>
      <c r="E335" s="33">
        <v>24</v>
      </c>
      <c r="F335" s="34">
        <v>72.739999999999995</v>
      </c>
      <c r="G335" s="35" t="s">
        <v>23</v>
      </c>
      <c r="H335" s="35" t="s">
        <v>22</v>
      </c>
    </row>
    <row r="336" spans="2:8" x14ac:dyDescent="0.2">
      <c r="B336" s="36">
        <v>43595</v>
      </c>
      <c r="C336" s="28" t="s">
        <v>1937</v>
      </c>
      <c r="D336" s="28" t="s">
        <v>21</v>
      </c>
      <c r="E336" s="33">
        <v>3</v>
      </c>
      <c r="F336" s="34">
        <v>72.739999999999995</v>
      </c>
      <c r="G336" s="35" t="s">
        <v>23</v>
      </c>
      <c r="H336" s="35" t="s">
        <v>22</v>
      </c>
    </row>
    <row r="337" spans="2:8" x14ac:dyDescent="0.2">
      <c r="B337" s="36">
        <v>43595</v>
      </c>
      <c r="C337" s="28" t="s">
        <v>1938</v>
      </c>
      <c r="D337" s="28" t="s">
        <v>21</v>
      </c>
      <c r="E337" s="33">
        <v>27</v>
      </c>
      <c r="F337" s="34">
        <v>72.72</v>
      </c>
      <c r="G337" s="35" t="s">
        <v>23</v>
      </c>
      <c r="H337" s="35" t="s">
        <v>22</v>
      </c>
    </row>
    <row r="338" spans="2:8" x14ac:dyDescent="0.2">
      <c r="B338" s="36">
        <v>43595</v>
      </c>
      <c r="C338" s="28" t="s">
        <v>1939</v>
      </c>
      <c r="D338" s="28" t="s">
        <v>21</v>
      </c>
      <c r="E338" s="33">
        <v>53</v>
      </c>
      <c r="F338" s="34">
        <v>72.72</v>
      </c>
      <c r="G338" s="35" t="s">
        <v>23</v>
      </c>
      <c r="H338" s="35" t="s">
        <v>22</v>
      </c>
    </row>
    <row r="339" spans="2:8" x14ac:dyDescent="0.2">
      <c r="B339" s="36">
        <v>43595</v>
      </c>
      <c r="C339" s="28" t="s">
        <v>1940</v>
      </c>
      <c r="D339" s="28" t="s">
        <v>21</v>
      </c>
      <c r="E339" s="33">
        <v>41</v>
      </c>
      <c r="F339" s="34">
        <v>72.739999999999995</v>
      </c>
      <c r="G339" s="35" t="s">
        <v>23</v>
      </c>
      <c r="H339" s="35" t="s">
        <v>22</v>
      </c>
    </row>
    <row r="340" spans="2:8" x14ac:dyDescent="0.2">
      <c r="B340" s="36">
        <v>43595</v>
      </c>
      <c r="C340" s="28" t="s">
        <v>1941</v>
      </c>
      <c r="D340" s="28" t="s">
        <v>21</v>
      </c>
      <c r="E340" s="33">
        <v>33</v>
      </c>
      <c r="F340" s="34">
        <v>72.72</v>
      </c>
      <c r="G340" s="35" t="s">
        <v>23</v>
      </c>
      <c r="H340" s="35" t="s">
        <v>22</v>
      </c>
    </row>
    <row r="341" spans="2:8" x14ac:dyDescent="0.2">
      <c r="B341" s="36">
        <v>43595</v>
      </c>
      <c r="C341" s="28" t="s">
        <v>1942</v>
      </c>
      <c r="D341" s="28" t="s">
        <v>21</v>
      </c>
      <c r="E341" s="33">
        <v>37</v>
      </c>
      <c r="F341" s="34">
        <v>72.72</v>
      </c>
      <c r="G341" s="35" t="s">
        <v>23</v>
      </c>
      <c r="H341" s="35" t="s">
        <v>22</v>
      </c>
    </row>
    <row r="342" spans="2:8" x14ac:dyDescent="0.2">
      <c r="B342" s="36">
        <v>43595</v>
      </c>
      <c r="C342" s="28" t="s">
        <v>1943</v>
      </c>
      <c r="D342" s="28" t="s">
        <v>21</v>
      </c>
      <c r="E342" s="33">
        <v>35</v>
      </c>
      <c r="F342" s="34">
        <v>72.72</v>
      </c>
      <c r="G342" s="35" t="s">
        <v>23</v>
      </c>
      <c r="H342" s="35" t="s">
        <v>22</v>
      </c>
    </row>
    <row r="343" spans="2:8" x14ac:dyDescent="0.2">
      <c r="B343" s="36">
        <v>43595</v>
      </c>
      <c r="C343" s="28" t="s">
        <v>1944</v>
      </c>
      <c r="D343" s="28" t="s">
        <v>21</v>
      </c>
      <c r="E343" s="33">
        <v>52</v>
      </c>
      <c r="F343" s="34">
        <v>72.680000000000007</v>
      </c>
      <c r="G343" s="35" t="s">
        <v>23</v>
      </c>
      <c r="H343" s="35" t="s">
        <v>22</v>
      </c>
    </row>
    <row r="344" spans="2:8" x14ac:dyDescent="0.2">
      <c r="B344" s="36">
        <v>43595</v>
      </c>
      <c r="C344" s="28" t="s">
        <v>1945</v>
      </c>
      <c r="D344" s="28" t="s">
        <v>21</v>
      </c>
      <c r="E344" s="33">
        <v>27</v>
      </c>
      <c r="F344" s="34">
        <v>72.66</v>
      </c>
      <c r="G344" s="35" t="s">
        <v>23</v>
      </c>
      <c r="H344" s="35" t="s">
        <v>22</v>
      </c>
    </row>
    <row r="345" spans="2:8" x14ac:dyDescent="0.2">
      <c r="B345" s="36">
        <v>43595</v>
      </c>
      <c r="C345" s="28" t="s">
        <v>1946</v>
      </c>
      <c r="D345" s="28" t="s">
        <v>21</v>
      </c>
      <c r="E345" s="33">
        <v>27</v>
      </c>
      <c r="F345" s="34">
        <v>72.66</v>
      </c>
      <c r="G345" s="35" t="s">
        <v>23</v>
      </c>
      <c r="H345" s="35" t="s">
        <v>22</v>
      </c>
    </row>
    <row r="346" spans="2:8" x14ac:dyDescent="0.2">
      <c r="B346" s="36">
        <v>43595</v>
      </c>
      <c r="C346" s="28" t="s">
        <v>1947</v>
      </c>
      <c r="D346" s="28" t="s">
        <v>21</v>
      </c>
      <c r="E346" s="33">
        <v>47</v>
      </c>
      <c r="F346" s="34">
        <v>72.680000000000007</v>
      </c>
      <c r="G346" s="35" t="s">
        <v>23</v>
      </c>
      <c r="H346" s="35" t="s">
        <v>22</v>
      </c>
    </row>
    <row r="347" spans="2:8" x14ac:dyDescent="0.2">
      <c r="B347" s="36">
        <v>43595</v>
      </c>
      <c r="C347" s="28" t="s">
        <v>1948</v>
      </c>
      <c r="D347" s="28" t="s">
        <v>21</v>
      </c>
      <c r="E347" s="33">
        <v>52</v>
      </c>
      <c r="F347" s="34">
        <v>72.7</v>
      </c>
      <c r="G347" s="35" t="s">
        <v>23</v>
      </c>
      <c r="H347" s="35" t="s">
        <v>22</v>
      </c>
    </row>
    <row r="348" spans="2:8" x14ac:dyDescent="0.2">
      <c r="B348" s="36">
        <v>43595</v>
      </c>
      <c r="C348" s="28" t="s">
        <v>1949</v>
      </c>
      <c r="D348" s="28" t="s">
        <v>21</v>
      </c>
      <c r="E348" s="33">
        <v>137</v>
      </c>
      <c r="F348" s="34">
        <v>72.78</v>
      </c>
      <c r="G348" s="35" t="s">
        <v>23</v>
      </c>
      <c r="H348" s="35" t="s">
        <v>22</v>
      </c>
    </row>
    <row r="349" spans="2:8" x14ac:dyDescent="0.2">
      <c r="B349" s="36">
        <v>43595</v>
      </c>
      <c r="C349" s="28" t="s">
        <v>1950</v>
      </c>
      <c r="D349" s="28" t="s">
        <v>21</v>
      </c>
      <c r="E349" s="33">
        <v>70</v>
      </c>
      <c r="F349" s="34">
        <v>72.8</v>
      </c>
      <c r="G349" s="35" t="s">
        <v>23</v>
      </c>
      <c r="H349" s="35" t="s">
        <v>22</v>
      </c>
    </row>
    <row r="350" spans="2:8" x14ac:dyDescent="0.2">
      <c r="B350" s="36">
        <v>43595</v>
      </c>
      <c r="C350" s="28" t="s">
        <v>1951</v>
      </c>
      <c r="D350" s="28" t="s">
        <v>21</v>
      </c>
      <c r="E350" s="33">
        <v>20</v>
      </c>
      <c r="F350" s="34">
        <v>72.78</v>
      </c>
      <c r="G350" s="35" t="s">
        <v>23</v>
      </c>
      <c r="H350" s="35" t="s">
        <v>22</v>
      </c>
    </row>
    <row r="351" spans="2:8" x14ac:dyDescent="0.2">
      <c r="B351" s="36">
        <v>43595</v>
      </c>
      <c r="C351" s="28" t="s">
        <v>1952</v>
      </c>
      <c r="D351" s="28" t="s">
        <v>21</v>
      </c>
      <c r="E351" s="33">
        <v>7</v>
      </c>
      <c r="F351" s="34">
        <v>72.78</v>
      </c>
      <c r="G351" s="35" t="s">
        <v>23</v>
      </c>
      <c r="H351" s="35" t="s">
        <v>22</v>
      </c>
    </row>
    <row r="352" spans="2:8" x14ac:dyDescent="0.2">
      <c r="B352" s="36">
        <v>43595</v>
      </c>
      <c r="C352" s="28" t="s">
        <v>1953</v>
      </c>
      <c r="D352" s="28" t="s">
        <v>21</v>
      </c>
      <c r="E352" s="33">
        <v>96</v>
      </c>
      <c r="F352" s="34">
        <v>72.760000000000005</v>
      </c>
      <c r="G352" s="35" t="s">
        <v>23</v>
      </c>
      <c r="H352" s="35" t="s">
        <v>22</v>
      </c>
    </row>
    <row r="353" spans="2:8" x14ac:dyDescent="0.2">
      <c r="B353" s="36">
        <v>43595</v>
      </c>
      <c r="C353" s="28" t="s">
        <v>1954</v>
      </c>
      <c r="D353" s="28" t="s">
        <v>21</v>
      </c>
      <c r="E353" s="33">
        <v>83</v>
      </c>
      <c r="F353" s="34">
        <v>72.78</v>
      </c>
      <c r="G353" s="35" t="s">
        <v>23</v>
      </c>
      <c r="H353" s="35" t="s">
        <v>22</v>
      </c>
    </row>
    <row r="354" spans="2:8" x14ac:dyDescent="0.2">
      <c r="B354" s="36">
        <v>43595</v>
      </c>
      <c r="C354" s="28" t="s">
        <v>1955</v>
      </c>
      <c r="D354" s="28" t="s">
        <v>21</v>
      </c>
      <c r="E354" s="33">
        <v>59</v>
      </c>
      <c r="F354" s="34">
        <v>72.78</v>
      </c>
      <c r="G354" s="35" t="s">
        <v>23</v>
      </c>
      <c r="H354" s="35" t="s">
        <v>22</v>
      </c>
    </row>
    <row r="355" spans="2:8" x14ac:dyDescent="0.2">
      <c r="B355" s="36">
        <v>43595</v>
      </c>
      <c r="C355" s="28" t="s">
        <v>1956</v>
      </c>
      <c r="D355" s="28" t="s">
        <v>21</v>
      </c>
      <c r="E355" s="33">
        <v>63</v>
      </c>
      <c r="F355" s="34">
        <v>72.78</v>
      </c>
      <c r="G355" s="35" t="s">
        <v>23</v>
      </c>
      <c r="H355" s="35" t="s">
        <v>22</v>
      </c>
    </row>
    <row r="356" spans="2:8" x14ac:dyDescent="0.2">
      <c r="B356" s="36">
        <v>43595</v>
      </c>
      <c r="C356" s="28" t="s">
        <v>1957</v>
      </c>
      <c r="D356" s="28" t="s">
        <v>21</v>
      </c>
      <c r="E356" s="33">
        <v>33</v>
      </c>
      <c r="F356" s="34">
        <v>72.78</v>
      </c>
      <c r="G356" s="35" t="s">
        <v>23</v>
      </c>
      <c r="H356" s="35" t="s">
        <v>22</v>
      </c>
    </row>
    <row r="357" spans="2:8" x14ac:dyDescent="0.2">
      <c r="B357" s="36">
        <v>43595</v>
      </c>
      <c r="C357" s="28" t="s">
        <v>1958</v>
      </c>
      <c r="D357" s="28" t="s">
        <v>21</v>
      </c>
      <c r="E357" s="33">
        <v>52</v>
      </c>
      <c r="F357" s="34">
        <v>72.8</v>
      </c>
      <c r="G357" s="35" t="s">
        <v>23</v>
      </c>
      <c r="H357" s="35" t="s">
        <v>22</v>
      </c>
    </row>
    <row r="358" spans="2:8" x14ac:dyDescent="0.2">
      <c r="B358" s="36">
        <v>43595</v>
      </c>
      <c r="C358" s="28" t="s">
        <v>1959</v>
      </c>
      <c r="D358" s="28" t="s">
        <v>21</v>
      </c>
      <c r="E358" s="33">
        <v>52</v>
      </c>
      <c r="F358" s="34">
        <v>72.819999999999993</v>
      </c>
      <c r="G358" s="35" t="s">
        <v>23</v>
      </c>
      <c r="H358" s="35" t="s">
        <v>22</v>
      </c>
    </row>
    <row r="359" spans="2:8" x14ac:dyDescent="0.2">
      <c r="B359" s="36">
        <v>43595</v>
      </c>
      <c r="C359" s="28" t="s">
        <v>1960</v>
      </c>
      <c r="D359" s="28" t="s">
        <v>21</v>
      </c>
      <c r="E359" s="33">
        <v>27</v>
      </c>
      <c r="F359" s="34">
        <v>72.819999999999993</v>
      </c>
      <c r="G359" s="35" t="s">
        <v>23</v>
      </c>
      <c r="H359" s="35" t="s">
        <v>22</v>
      </c>
    </row>
    <row r="360" spans="2:8" x14ac:dyDescent="0.2">
      <c r="B360" s="36">
        <v>43595</v>
      </c>
      <c r="C360" s="28" t="s">
        <v>1961</v>
      </c>
      <c r="D360" s="28" t="s">
        <v>21</v>
      </c>
      <c r="E360" s="33">
        <v>27</v>
      </c>
      <c r="F360" s="34">
        <v>72.8</v>
      </c>
      <c r="G360" s="35" t="s">
        <v>23</v>
      </c>
      <c r="H360" s="35" t="s">
        <v>22</v>
      </c>
    </row>
    <row r="361" spans="2:8" x14ac:dyDescent="0.2">
      <c r="B361" s="36">
        <v>43595</v>
      </c>
      <c r="C361" s="28" t="s">
        <v>1962</v>
      </c>
      <c r="D361" s="28" t="s">
        <v>21</v>
      </c>
      <c r="E361" s="33">
        <v>52</v>
      </c>
      <c r="F361" s="34">
        <v>72.78</v>
      </c>
      <c r="G361" s="35" t="s">
        <v>23</v>
      </c>
      <c r="H361" s="35" t="s">
        <v>22</v>
      </c>
    </row>
    <row r="362" spans="2:8" x14ac:dyDescent="0.2">
      <c r="B362" s="36">
        <v>43595</v>
      </c>
      <c r="C362" s="28" t="s">
        <v>1963</v>
      </c>
      <c r="D362" s="28" t="s">
        <v>21</v>
      </c>
      <c r="E362" s="33">
        <v>39</v>
      </c>
      <c r="F362" s="34">
        <v>72.84</v>
      </c>
      <c r="G362" s="35" t="s">
        <v>23</v>
      </c>
      <c r="H362" s="35" t="s">
        <v>22</v>
      </c>
    </row>
    <row r="363" spans="2:8" x14ac:dyDescent="0.2">
      <c r="B363" s="36">
        <v>43595</v>
      </c>
      <c r="C363" s="28" t="s">
        <v>1964</v>
      </c>
      <c r="D363" s="28" t="s">
        <v>21</v>
      </c>
      <c r="E363" s="33">
        <v>57</v>
      </c>
      <c r="F363" s="34">
        <v>72.84</v>
      </c>
      <c r="G363" s="35" t="s">
        <v>23</v>
      </c>
      <c r="H363" s="35" t="s">
        <v>22</v>
      </c>
    </row>
    <row r="364" spans="2:8" x14ac:dyDescent="0.2">
      <c r="B364" s="36">
        <v>43595</v>
      </c>
      <c r="C364" s="28" t="s">
        <v>1965</v>
      </c>
      <c r="D364" s="28" t="s">
        <v>21</v>
      </c>
      <c r="E364" s="33">
        <v>46</v>
      </c>
      <c r="F364" s="34">
        <v>72.84</v>
      </c>
      <c r="G364" s="35" t="s">
        <v>23</v>
      </c>
      <c r="H364" s="35" t="s">
        <v>22</v>
      </c>
    </row>
    <row r="365" spans="2:8" x14ac:dyDescent="0.2">
      <c r="B365" s="36">
        <v>43595</v>
      </c>
      <c r="C365" s="28" t="s">
        <v>1966</v>
      </c>
      <c r="D365" s="28" t="s">
        <v>21</v>
      </c>
      <c r="E365" s="33">
        <v>25</v>
      </c>
      <c r="F365" s="34">
        <v>72.86</v>
      </c>
      <c r="G365" s="35" t="s">
        <v>23</v>
      </c>
      <c r="H365" s="35" t="s">
        <v>22</v>
      </c>
    </row>
    <row r="366" spans="2:8" x14ac:dyDescent="0.2">
      <c r="B366" s="36">
        <v>43595</v>
      </c>
      <c r="C366" s="28" t="s">
        <v>1967</v>
      </c>
      <c r="D366" s="28" t="s">
        <v>21</v>
      </c>
      <c r="E366" s="33">
        <v>21</v>
      </c>
      <c r="F366" s="34">
        <v>72.86</v>
      </c>
      <c r="G366" s="35" t="s">
        <v>23</v>
      </c>
      <c r="H366" s="35" t="s">
        <v>22</v>
      </c>
    </row>
    <row r="367" spans="2:8" x14ac:dyDescent="0.2">
      <c r="B367" s="36">
        <v>43595</v>
      </c>
      <c r="C367" s="28" t="s">
        <v>1968</v>
      </c>
      <c r="D367" s="28" t="s">
        <v>21</v>
      </c>
      <c r="E367" s="33">
        <v>22</v>
      </c>
      <c r="F367" s="34">
        <v>72.86</v>
      </c>
      <c r="G367" s="35" t="s">
        <v>23</v>
      </c>
      <c r="H367" s="35" t="s">
        <v>22</v>
      </c>
    </row>
    <row r="368" spans="2:8" x14ac:dyDescent="0.2">
      <c r="B368" s="36">
        <v>43595</v>
      </c>
      <c r="C368" s="28" t="s">
        <v>1969</v>
      </c>
      <c r="D368" s="28" t="s">
        <v>21</v>
      </c>
      <c r="E368" s="33">
        <v>31</v>
      </c>
      <c r="F368" s="34">
        <v>72.84</v>
      </c>
      <c r="G368" s="35" t="s">
        <v>23</v>
      </c>
      <c r="H368" s="35" t="s">
        <v>22</v>
      </c>
    </row>
    <row r="369" spans="2:8" x14ac:dyDescent="0.2">
      <c r="B369" s="36">
        <v>43595</v>
      </c>
      <c r="C369" s="28" t="s">
        <v>1970</v>
      </c>
      <c r="D369" s="28" t="s">
        <v>21</v>
      </c>
      <c r="E369" s="33">
        <v>4</v>
      </c>
      <c r="F369" s="34">
        <v>72.84</v>
      </c>
      <c r="G369" s="35" t="s">
        <v>23</v>
      </c>
      <c r="H369" s="35" t="s">
        <v>22</v>
      </c>
    </row>
    <row r="370" spans="2:8" x14ac:dyDescent="0.2">
      <c r="B370" s="36">
        <v>43595</v>
      </c>
      <c r="C370" s="28" t="s">
        <v>1971</v>
      </c>
      <c r="D370" s="28" t="s">
        <v>21</v>
      </c>
      <c r="E370" s="33">
        <v>38</v>
      </c>
      <c r="F370" s="34">
        <v>72.819999999999993</v>
      </c>
      <c r="G370" s="35" t="s">
        <v>23</v>
      </c>
      <c r="H370" s="35" t="s">
        <v>22</v>
      </c>
    </row>
    <row r="371" spans="2:8" x14ac:dyDescent="0.2">
      <c r="B371" s="36">
        <v>43595</v>
      </c>
      <c r="C371" s="28" t="s">
        <v>1972</v>
      </c>
      <c r="D371" s="28" t="s">
        <v>21</v>
      </c>
      <c r="E371" s="33">
        <v>52</v>
      </c>
      <c r="F371" s="34">
        <v>72.819999999999993</v>
      </c>
      <c r="G371" s="35" t="s">
        <v>23</v>
      </c>
      <c r="H371" s="35" t="s">
        <v>22</v>
      </c>
    </row>
    <row r="372" spans="2:8" x14ac:dyDescent="0.2">
      <c r="B372" s="36">
        <v>43595</v>
      </c>
      <c r="C372" s="28" t="s">
        <v>1973</v>
      </c>
      <c r="D372" s="28" t="s">
        <v>21</v>
      </c>
      <c r="E372" s="33">
        <v>27</v>
      </c>
      <c r="F372" s="34">
        <v>72.78</v>
      </c>
      <c r="G372" s="35" t="s">
        <v>23</v>
      </c>
      <c r="H372" s="35" t="s">
        <v>22</v>
      </c>
    </row>
    <row r="373" spans="2:8" x14ac:dyDescent="0.2">
      <c r="B373" s="36">
        <v>43595</v>
      </c>
      <c r="C373" s="28" t="s">
        <v>1974</v>
      </c>
      <c r="D373" s="28" t="s">
        <v>21</v>
      </c>
      <c r="E373" s="33">
        <v>28</v>
      </c>
      <c r="F373" s="34">
        <v>72.78</v>
      </c>
      <c r="G373" s="35" t="s">
        <v>23</v>
      </c>
      <c r="H373" s="35" t="s">
        <v>22</v>
      </c>
    </row>
    <row r="374" spans="2:8" x14ac:dyDescent="0.2">
      <c r="B374" s="36">
        <v>43595</v>
      </c>
      <c r="C374" s="28" t="s">
        <v>1975</v>
      </c>
      <c r="D374" s="28" t="s">
        <v>21</v>
      </c>
      <c r="E374" s="33">
        <v>27</v>
      </c>
      <c r="F374" s="34">
        <v>72.760000000000005</v>
      </c>
      <c r="G374" s="35" t="s">
        <v>23</v>
      </c>
      <c r="H374" s="35" t="s">
        <v>22</v>
      </c>
    </row>
    <row r="375" spans="2:8" x14ac:dyDescent="0.2">
      <c r="B375" s="36">
        <v>43595</v>
      </c>
      <c r="C375" s="28" t="s">
        <v>1976</v>
      </c>
      <c r="D375" s="28" t="s">
        <v>21</v>
      </c>
      <c r="E375" s="33">
        <v>28</v>
      </c>
      <c r="F375" s="34">
        <v>72.72</v>
      </c>
      <c r="G375" s="35" t="s">
        <v>23</v>
      </c>
      <c r="H375" s="35" t="s">
        <v>22</v>
      </c>
    </row>
    <row r="376" spans="2:8" x14ac:dyDescent="0.2">
      <c r="B376" s="36">
        <v>43595</v>
      </c>
      <c r="C376" s="28" t="s">
        <v>1977</v>
      </c>
      <c r="D376" s="28" t="s">
        <v>21</v>
      </c>
      <c r="E376" s="33">
        <v>27</v>
      </c>
      <c r="F376" s="34">
        <v>72.680000000000007</v>
      </c>
      <c r="G376" s="35" t="s">
        <v>23</v>
      </c>
      <c r="H376" s="35" t="s">
        <v>22</v>
      </c>
    </row>
    <row r="377" spans="2:8" x14ac:dyDescent="0.2">
      <c r="B377" s="36">
        <v>43595</v>
      </c>
      <c r="C377" s="28" t="s">
        <v>1978</v>
      </c>
      <c r="D377" s="28" t="s">
        <v>21</v>
      </c>
      <c r="E377" s="33">
        <v>19</v>
      </c>
      <c r="F377" s="34">
        <v>72.66</v>
      </c>
      <c r="G377" s="35" t="s">
        <v>23</v>
      </c>
      <c r="H377" s="35" t="s">
        <v>22</v>
      </c>
    </row>
    <row r="378" spans="2:8" x14ac:dyDescent="0.2">
      <c r="B378" s="36">
        <v>43595</v>
      </c>
      <c r="C378" s="28" t="s">
        <v>1979</v>
      </c>
      <c r="D378" s="28" t="s">
        <v>21</v>
      </c>
      <c r="E378" s="33">
        <v>12</v>
      </c>
      <c r="F378" s="34">
        <v>72.66</v>
      </c>
      <c r="G378" s="35" t="s">
        <v>23</v>
      </c>
      <c r="H378" s="35" t="s">
        <v>22</v>
      </c>
    </row>
    <row r="379" spans="2:8" x14ac:dyDescent="0.2">
      <c r="B379" s="36">
        <v>43595</v>
      </c>
      <c r="C379" s="28" t="s">
        <v>1980</v>
      </c>
      <c r="D379" s="28" t="s">
        <v>21</v>
      </c>
      <c r="E379" s="33">
        <v>29</v>
      </c>
      <c r="F379" s="34">
        <v>72.66</v>
      </c>
      <c r="G379" s="35" t="s">
        <v>23</v>
      </c>
      <c r="H379" s="35" t="s">
        <v>22</v>
      </c>
    </row>
    <row r="380" spans="2:8" x14ac:dyDescent="0.2">
      <c r="B380" s="36">
        <v>43595</v>
      </c>
      <c r="C380" s="28" t="s">
        <v>1981</v>
      </c>
      <c r="D380" s="28" t="s">
        <v>21</v>
      </c>
      <c r="E380" s="33">
        <v>12</v>
      </c>
      <c r="F380" s="34">
        <v>72.66</v>
      </c>
      <c r="G380" s="35" t="s">
        <v>23</v>
      </c>
      <c r="H380" s="35" t="s">
        <v>22</v>
      </c>
    </row>
    <row r="381" spans="2:8" x14ac:dyDescent="0.2">
      <c r="B381" s="36">
        <v>43595</v>
      </c>
      <c r="C381" s="28" t="s">
        <v>1982</v>
      </c>
      <c r="D381" s="28" t="s">
        <v>21</v>
      </c>
      <c r="E381" s="33">
        <v>27</v>
      </c>
      <c r="F381" s="34">
        <v>72.680000000000007</v>
      </c>
      <c r="G381" s="35" t="s">
        <v>23</v>
      </c>
      <c r="H381" s="35" t="s">
        <v>22</v>
      </c>
    </row>
    <row r="382" spans="2:8" x14ac:dyDescent="0.2">
      <c r="B382" s="36">
        <v>43595</v>
      </c>
      <c r="C382" s="28" t="s">
        <v>1983</v>
      </c>
      <c r="D382" s="28" t="s">
        <v>21</v>
      </c>
      <c r="E382" s="33">
        <v>27</v>
      </c>
      <c r="F382" s="34">
        <v>72.7</v>
      </c>
      <c r="G382" s="35" t="s">
        <v>23</v>
      </c>
      <c r="H382" s="35" t="s">
        <v>22</v>
      </c>
    </row>
    <row r="383" spans="2:8" x14ac:dyDescent="0.2">
      <c r="B383" s="36">
        <v>43595</v>
      </c>
      <c r="C383" s="28" t="s">
        <v>1984</v>
      </c>
      <c r="D383" s="28" t="s">
        <v>21</v>
      </c>
      <c r="E383" s="33">
        <v>27</v>
      </c>
      <c r="F383" s="34">
        <v>72.64</v>
      </c>
      <c r="G383" s="35" t="s">
        <v>23</v>
      </c>
      <c r="H383" s="35" t="s">
        <v>22</v>
      </c>
    </row>
    <row r="384" spans="2:8" x14ac:dyDescent="0.2">
      <c r="B384" s="36">
        <v>43595</v>
      </c>
      <c r="C384" s="28" t="s">
        <v>1985</v>
      </c>
      <c r="D384" s="28" t="s">
        <v>21</v>
      </c>
      <c r="E384" s="33">
        <v>27</v>
      </c>
      <c r="F384" s="34">
        <v>72.62</v>
      </c>
      <c r="G384" s="35" t="s">
        <v>23</v>
      </c>
      <c r="H384" s="35" t="s">
        <v>22</v>
      </c>
    </row>
    <row r="385" spans="2:8" x14ac:dyDescent="0.2">
      <c r="B385" s="36">
        <v>43595</v>
      </c>
      <c r="C385" s="28" t="s">
        <v>1986</v>
      </c>
      <c r="D385" s="28" t="s">
        <v>21</v>
      </c>
      <c r="E385" s="33">
        <v>17</v>
      </c>
      <c r="F385" s="34">
        <v>72.62</v>
      </c>
      <c r="G385" s="35" t="s">
        <v>23</v>
      </c>
      <c r="H385" s="35" t="s">
        <v>22</v>
      </c>
    </row>
    <row r="386" spans="2:8" x14ac:dyDescent="0.2">
      <c r="B386" s="36">
        <v>43595</v>
      </c>
      <c r="C386" s="28" t="s">
        <v>1987</v>
      </c>
      <c r="D386" s="28" t="s">
        <v>21</v>
      </c>
      <c r="E386" s="33">
        <v>27</v>
      </c>
      <c r="F386" s="34">
        <v>72.62</v>
      </c>
      <c r="G386" s="35" t="s">
        <v>23</v>
      </c>
      <c r="H386" s="35" t="s">
        <v>22</v>
      </c>
    </row>
    <row r="387" spans="2:8" x14ac:dyDescent="0.2">
      <c r="B387" s="36">
        <v>43595</v>
      </c>
      <c r="C387" s="28" t="s">
        <v>1988</v>
      </c>
      <c r="D387" s="28" t="s">
        <v>21</v>
      </c>
      <c r="E387" s="33">
        <v>34</v>
      </c>
      <c r="F387" s="34">
        <v>72.680000000000007</v>
      </c>
      <c r="G387" s="35" t="s">
        <v>23</v>
      </c>
      <c r="H387" s="35" t="s">
        <v>22</v>
      </c>
    </row>
    <row r="388" spans="2:8" x14ac:dyDescent="0.2">
      <c r="B388" s="36">
        <v>43595</v>
      </c>
      <c r="C388" s="28" t="s">
        <v>1989</v>
      </c>
      <c r="D388" s="28" t="s">
        <v>21</v>
      </c>
      <c r="E388" s="33">
        <v>43</v>
      </c>
      <c r="F388" s="34">
        <v>72.64</v>
      </c>
      <c r="G388" s="35" t="s">
        <v>23</v>
      </c>
      <c r="H388" s="35" t="s">
        <v>22</v>
      </c>
    </row>
    <row r="389" spans="2:8" x14ac:dyDescent="0.2">
      <c r="B389" s="36">
        <v>43595</v>
      </c>
      <c r="C389" s="28" t="s">
        <v>1990</v>
      </c>
      <c r="D389" s="28" t="s">
        <v>21</v>
      </c>
      <c r="E389" s="33">
        <v>52</v>
      </c>
      <c r="F389" s="34">
        <v>72.64</v>
      </c>
      <c r="G389" s="35" t="s">
        <v>23</v>
      </c>
      <c r="H389" s="35" t="s">
        <v>22</v>
      </c>
    </row>
    <row r="390" spans="2:8" x14ac:dyDescent="0.2">
      <c r="B390" s="36">
        <v>43595</v>
      </c>
      <c r="C390" s="28" t="s">
        <v>1991</v>
      </c>
      <c r="D390" s="28" t="s">
        <v>21</v>
      </c>
      <c r="E390" s="33">
        <v>25</v>
      </c>
      <c r="F390" s="34">
        <v>72.599999999999994</v>
      </c>
      <c r="G390" s="35" t="s">
        <v>23</v>
      </c>
      <c r="H390" s="35" t="s">
        <v>22</v>
      </c>
    </row>
    <row r="391" spans="2:8" x14ac:dyDescent="0.2">
      <c r="B391" s="36">
        <v>43595</v>
      </c>
      <c r="C391" s="28" t="s">
        <v>1992</v>
      </c>
      <c r="D391" s="28" t="s">
        <v>21</v>
      </c>
      <c r="E391" s="33">
        <v>28</v>
      </c>
      <c r="F391" s="34">
        <v>72.599999999999994</v>
      </c>
      <c r="G391" s="35" t="s">
        <v>23</v>
      </c>
      <c r="H391" s="35" t="s">
        <v>22</v>
      </c>
    </row>
    <row r="392" spans="2:8" x14ac:dyDescent="0.2">
      <c r="B392" s="36">
        <v>43595</v>
      </c>
      <c r="C392" s="28" t="s">
        <v>1993</v>
      </c>
      <c r="D392" s="28" t="s">
        <v>21</v>
      </c>
      <c r="E392" s="33">
        <v>27</v>
      </c>
      <c r="F392" s="34">
        <v>72.58</v>
      </c>
      <c r="G392" s="35" t="s">
        <v>23</v>
      </c>
      <c r="H392" s="35" t="s">
        <v>22</v>
      </c>
    </row>
    <row r="393" spans="2:8" x14ac:dyDescent="0.2">
      <c r="B393" s="36">
        <v>43595</v>
      </c>
      <c r="C393" s="28" t="s">
        <v>1994</v>
      </c>
      <c r="D393" s="28" t="s">
        <v>21</v>
      </c>
      <c r="E393" s="33">
        <v>27</v>
      </c>
      <c r="F393" s="34">
        <v>72.540000000000006</v>
      </c>
      <c r="G393" s="35" t="s">
        <v>23</v>
      </c>
      <c r="H393" s="35" t="s">
        <v>22</v>
      </c>
    </row>
    <row r="394" spans="2:8" x14ac:dyDescent="0.2">
      <c r="B394" s="36">
        <v>43595</v>
      </c>
      <c r="C394" s="28" t="s">
        <v>1995</v>
      </c>
      <c r="D394" s="28" t="s">
        <v>21</v>
      </c>
      <c r="E394" s="33">
        <v>27</v>
      </c>
      <c r="F394" s="34">
        <v>72.540000000000006</v>
      </c>
      <c r="G394" s="35" t="s">
        <v>23</v>
      </c>
      <c r="H394" s="35" t="s">
        <v>22</v>
      </c>
    </row>
    <row r="395" spans="2:8" x14ac:dyDescent="0.2">
      <c r="B395" s="36">
        <v>43595</v>
      </c>
      <c r="C395" s="28" t="s">
        <v>1996</v>
      </c>
      <c r="D395" s="28" t="s">
        <v>21</v>
      </c>
      <c r="E395" s="33">
        <v>29</v>
      </c>
      <c r="F395" s="34">
        <v>72.540000000000006</v>
      </c>
      <c r="G395" s="35" t="s">
        <v>23</v>
      </c>
      <c r="H395" s="35" t="s">
        <v>22</v>
      </c>
    </row>
    <row r="396" spans="2:8" x14ac:dyDescent="0.2">
      <c r="B396" s="36">
        <v>43595</v>
      </c>
      <c r="C396" s="28" t="s">
        <v>1997</v>
      </c>
      <c r="D396" s="28" t="s">
        <v>21</v>
      </c>
      <c r="E396" s="33">
        <v>33</v>
      </c>
      <c r="F396" s="34">
        <v>72.52</v>
      </c>
      <c r="G396" s="35" t="s">
        <v>23</v>
      </c>
      <c r="H396" s="35" t="s">
        <v>22</v>
      </c>
    </row>
    <row r="397" spans="2:8" x14ac:dyDescent="0.2">
      <c r="B397" s="36">
        <v>43595</v>
      </c>
      <c r="C397" s="28" t="s">
        <v>1998</v>
      </c>
      <c r="D397" s="28" t="s">
        <v>21</v>
      </c>
      <c r="E397" s="33">
        <v>16</v>
      </c>
      <c r="F397" s="34">
        <v>72.52</v>
      </c>
      <c r="G397" s="35" t="s">
        <v>23</v>
      </c>
      <c r="H397" s="35" t="s">
        <v>22</v>
      </c>
    </row>
    <row r="398" spans="2:8" x14ac:dyDescent="0.2">
      <c r="B398" s="36">
        <v>43595</v>
      </c>
      <c r="C398" s="28" t="s">
        <v>1999</v>
      </c>
      <c r="D398" s="28" t="s">
        <v>21</v>
      </c>
      <c r="E398" s="33">
        <v>4</v>
      </c>
      <c r="F398" s="34">
        <v>72.48</v>
      </c>
      <c r="G398" s="35" t="s">
        <v>23</v>
      </c>
      <c r="H398" s="35" t="s">
        <v>22</v>
      </c>
    </row>
    <row r="399" spans="2:8" x14ac:dyDescent="0.2">
      <c r="B399" s="36">
        <v>43595</v>
      </c>
      <c r="C399" s="28" t="s">
        <v>2000</v>
      </c>
      <c r="D399" s="28" t="s">
        <v>21</v>
      </c>
      <c r="E399" s="33">
        <v>28</v>
      </c>
      <c r="F399" s="34">
        <v>72.48</v>
      </c>
      <c r="G399" s="35" t="s">
        <v>23</v>
      </c>
      <c r="H399" s="35" t="s">
        <v>22</v>
      </c>
    </row>
    <row r="400" spans="2:8" x14ac:dyDescent="0.2">
      <c r="B400" s="36">
        <v>43595</v>
      </c>
      <c r="C400" s="28" t="s">
        <v>2001</v>
      </c>
      <c r="D400" s="28" t="s">
        <v>21</v>
      </c>
      <c r="E400" s="33">
        <v>18</v>
      </c>
      <c r="F400" s="34">
        <v>72.48</v>
      </c>
      <c r="G400" s="35" t="s">
        <v>23</v>
      </c>
      <c r="H400" s="35" t="s">
        <v>22</v>
      </c>
    </row>
    <row r="401" spans="2:8" x14ac:dyDescent="0.2">
      <c r="B401" s="36">
        <v>43595</v>
      </c>
      <c r="C401" s="28" t="s">
        <v>2002</v>
      </c>
      <c r="D401" s="28" t="s">
        <v>21</v>
      </c>
      <c r="E401" s="33">
        <v>25</v>
      </c>
      <c r="F401" s="34">
        <v>72.48</v>
      </c>
      <c r="G401" s="35" t="s">
        <v>23</v>
      </c>
      <c r="H401" s="35" t="s">
        <v>22</v>
      </c>
    </row>
    <row r="402" spans="2:8" x14ac:dyDescent="0.2">
      <c r="B402" s="36">
        <v>43595</v>
      </c>
      <c r="C402" s="28" t="s">
        <v>2003</v>
      </c>
      <c r="D402" s="28" t="s">
        <v>21</v>
      </c>
      <c r="E402" s="33">
        <v>25</v>
      </c>
      <c r="F402" s="34">
        <v>72.48</v>
      </c>
      <c r="G402" s="35" t="s">
        <v>23</v>
      </c>
      <c r="H402" s="35" t="s">
        <v>22</v>
      </c>
    </row>
    <row r="403" spans="2:8" x14ac:dyDescent="0.2">
      <c r="B403" s="36">
        <v>43595</v>
      </c>
      <c r="C403" s="28" t="s">
        <v>2004</v>
      </c>
      <c r="D403" s="28" t="s">
        <v>21</v>
      </c>
      <c r="E403" s="33">
        <v>25</v>
      </c>
      <c r="F403" s="34">
        <v>72.48</v>
      </c>
      <c r="G403" s="35" t="s">
        <v>23</v>
      </c>
      <c r="H403" s="35" t="s">
        <v>22</v>
      </c>
    </row>
    <row r="404" spans="2:8" x14ac:dyDescent="0.2">
      <c r="B404" s="36">
        <v>43595</v>
      </c>
      <c r="C404" s="28" t="s">
        <v>2005</v>
      </c>
      <c r="D404" s="28" t="s">
        <v>21</v>
      </c>
      <c r="E404" s="33">
        <v>21</v>
      </c>
      <c r="F404" s="34">
        <v>72.52</v>
      </c>
      <c r="G404" s="35" t="s">
        <v>23</v>
      </c>
      <c r="H404" s="35" t="s">
        <v>22</v>
      </c>
    </row>
    <row r="405" spans="2:8" x14ac:dyDescent="0.2">
      <c r="B405" s="36">
        <v>43595</v>
      </c>
      <c r="C405" s="28" t="s">
        <v>2006</v>
      </c>
      <c r="D405" s="28" t="s">
        <v>21</v>
      </c>
      <c r="E405" s="33">
        <v>33</v>
      </c>
      <c r="F405" s="34">
        <v>72.52</v>
      </c>
      <c r="G405" s="35" t="s">
        <v>23</v>
      </c>
      <c r="H405" s="35" t="s">
        <v>22</v>
      </c>
    </row>
    <row r="406" spans="2:8" x14ac:dyDescent="0.2">
      <c r="B406" s="36">
        <v>43595</v>
      </c>
      <c r="C406" s="28" t="s">
        <v>2007</v>
      </c>
      <c r="D406" s="28" t="s">
        <v>21</v>
      </c>
      <c r="E406" s="33">
        <v>45</v>
      </c>
      <c r="F406" s="34">
        <v>72.5</v>
      </c>
      <c r="G406" s="35" t="s">
        <v>23</v>
      </c>
      <c r="H406" s="35" t="s">
        <v>22</v>
      </c>
    </row>
    <row r="407" spans="2:8" x14ac:dyDescent="0.2">
      <c r="B407" s="36">
        <v>43595</v>
      </c>
      <c r="C407" s="28" t="s">
        <v>2008</v>
      </c>
      <c r="D407" s="28" t="s">
        <v>21</v>
      </c>
      <c r="E407" s="33">
        <v>52</v>
      </c>
      <c r="F407" s="34">
        <v>72.459999999999994</v>
      </c>
      <c r="G407" s="35" t="s">
        <v>23</v>
      </c>
      <c r="H407" s="35" t="s">
        <v>22</v>
      </c>
    </row>
    <row r="408" spans="2:8" x14ac:dyDescent="0.2">
      <c r="B408" s="36">
        <v>43595</v>
      </c>
      <c r="C408" s="28" t="s">
        <v>2009</v>
      </c>
      <c r="D408" s="28" t="s">
        <v>21</v>
      </c>
      <c r="E408" s="33">
        <v>52</v>
      </c>
      <c r="F408" s="34">
        <v>72.48</v>
      </c>
      <c r="G408" s="35" t="s">
        <v>23</v>
      </c>
      <c r="H408" s="35" t="s">
        <v>22</v>
      </c>
    </row>
    <row r="409" spans="2:8" x14ac:dyDescent="0.2">
      <c r="B409" s="36">
        <v>43595</v>
      </c>
      <c r="C409" s="28" t="s">
        <v>2010</v>
      </c>
      <c r="D409" s="28" t="s">
        <v>21</v>
      </c>
      <c r="E409" s="33">
        <v>27</v>
      </c>
      <c r="F409" s="34">
        <v>72.38</v>
      </c>
      <c r="G409" s="35" t="s">
        <v>23</v>
      </c>
      <c r="H409" s="35" t="s">
        <v>22</v>
      </c>
    </row>
    <row r="410" spans="2:8" x14ac:dyDescent="0.2">
      <c r="B410" s="36">
        <v>43595</v>
      </c>
      <c r="C410" s="28" t="s">
        <v>2011</v>
      </c>
      <c r="D410" s="28" t="s">
        <v>21</v>
      </c>
      <c r="E410" s="33">
        <v>25</v>
      </c>
      <c r="F410" s="34">
        <v>72.42</v>
      </c>
      <c r="G410" s="35" t="s">
        <v>23</v>
      </c>
      <c r="H410" s="35" t="s">
        <v>22</v>
      </c>
    </row>
    <row r="411" spans="2:8" x14ac:dyDescent="0.2">
      <c r="B411" s="36">
        <v>43595</v>
      </c>
      <c r="C411" s="28" t="s">
        <v>2012</v>
      </c>
      <c r="D411" s="28" t="s">
        <v>21</v>
      </c>
      <c r="E411" s="33">
        <v>25</v>
      </c>
      <c r="F411" s="34">
        <v>72.48</v>
      </c>
      <c r="G411" s="35" t="s">
        <v>23</v>
      </c>
      <c r="H411" s="35" t="s">
        <v>22</v>
      </c>
    </row>
    <row r="412" spans="2:8" x14ac:dyDescent="0.2">
      <c r="B412" s="36">
        <v>43595</v>
      </c>
      <c r="C412" s="28" t="s">
        <v>2013</v>
      </c>
      <c r="D412" s="28" t="s">
        <v>21</v>
      </c>
      <c r="E412" s="33">
        <v>50</v>
      </c>
      <c r="F412" s="34">
        <v>72.48</v>
      </c>
      <c r="G412" s="35" t="s">
        <v>23</v>
      </c>
      <c r="H412" s="35" t="s">
        <v>22</v>
      </c>
    </row>
    <row r="413" spans="2:8" x14ac:dyDescent="0.2">
      <c r="B413" s="36">
        <v>43595</v>
      </c>
      <c r="C413" s="28" t="s">
        <v>2014</v>
      </c>
      <c r="D413" s="28" t="s">
        <v>21</v>
      </c>
      <c r="E413" s="33">
        <v>27</v>
      </c>
      <c r="F413" s="34">
        <v>72.48</v>
      </c>
      <c r="G413" s="35" t="s">
        <v>23</v>
      </c>
      <c r="H413" s="35" t="s">
        <v>22</v>
      </c>
    </row>
    <row r="414" spans="2:8" x14ac:dyDescent="0.2">
      <c r="B414" s="36">
        <v>43595</v>
      </c>
      <c r="C414" s="28" t="s">
        <v>2015</v>
      </c>
      <c r="D414" s="28" t="s">
        <v>21</v>
      </c>
      <c r="E414" s="33">
        <v>52</v>
      </c>
      <c r="F414" s="34">
        <v>72.44</v>
      </c>
      <c r="G414" s="35" t="s">
        <v>23</v>
      </c>
      <c r="H414" s="35" t="s">
        <v>22</v>
      </c>
    </row>
    <row r="415" spans="2:8" x14ac:dyDescent="0.2">
      <c r="B415" s="36">
        <v>43595</v>
      </c>
      <c r="C415" s="28" t="s">
        <v>2016</v>
      </c>
      <c r="D415" s="28" t="s">
        <v>21</v>
      </c>
      <c r="E415" s="33">
        <v>27</v>
      </c>
      <c r="F415" s="34">
        <v>72.42</v>
      </c>
      <c r="G415" s="35" t="s">
        <v>23</v>
      </c>
      <c r="H415" s="35" t="s">
        <v>22</v>
      </c>
    </row>
    <row r="416" spans="2:8" x14ac:dyDescent="0.2">
      <c r="B416" s="36">
        <v>43595</v>
      </c>
      <c r="C416" s="28" t="s">
        <v>2017</v>
      </c>
      <c r="D416" s="28" t="s">
        <v>21</v>
      </c>
      <c r="E416" s="33">
        <v>27</v>
      </c>
      <c r="F416" s="34">
        <v>72.38</v>
      </c>
      <c r="G416" s="35" t="s">
        <v>23</v>
      </c>
      <c r="H416" s="35" t="s">
        <v>22</v>
      </c>
    </row>
    <row r="417" spans="2:8" x14ac:dyDescent="0.2">
      <c r="B417" s="36">
        <v>43595</v>
      </c>
      <c r="C417" s="28" t="s">
        <v>2018</v>
      </c>
      <c r="D417" s="28" t="s">
        <v>21</v>
      </c>
      <c r="E417" s="33">
        <v>27</v>
      </c>
      <c r="F417" s="34">
        <v>72.400000000000006</v>
      </c>
      <c r="G417" s="35" t="s">
        <v>23</v>
      </c>
      <c r="H417" s="35" t="s">
        <v>22</v>
      </c>
    </row>
    <row r="418" spans="2:8" x14ac:dyDescent="0.2">
      <c r="B418" s="36">
        <v>43595</v>
      </c>
      <c r="C418" s="28" t="s">
        <v>2019</v>
      </c>
      <c r="D418" s="28" t="s">
        <v>21</v>
      </c>
      <c r="E418" s="33">
        <v>27</v>
      </c>
      <c r="F418" s="34">
        <v>72.400000000000006</v>
      </c>
      <c r="G418" s="35" t="s">
        <v>23</v>
      </c>
      <c r="H418" s="35" t="s">
        <v>22</v>
      </c>
    </row>
    <row r="419" spans="2:8" x14ac:dyDescent="0.2">
      <c r="B419" s="36">
        <v>43595</v>
      </c>
      <c r="C419" s="28" t="s">
        <v>2020</v>
      </c>
      <c r="D419" s="28" t="s">
        <v>21</v>
      </c>
      <c r="E419" s="33">
        <v>27</v>
      </c>
      <c r="F419" s="34">
        <v>72.36</v>
      </c>
      <c r="G419" s="35" t="s">
        <v>23</v>
      </c>
      <c r="H419" s="35" t="s">
        <v>22</v>
      </c>
    </row>
    <row r="420" spans="2:8" x14ac:dyDescent="0.2">
      <c r="B420" s="36">
        <v>43595</v>
      </c>
      <c r="C420" s="28" t="s">
        <v>2021</v>
      </c>
      <c r="D420" s="28" t="s">
        <v>21</v>
      </c>
      <c r="E420" s="33">
        <v>27</v>
      </c>
      <c r="F420" s="34">
        <v>72.36</v>
      </c>
      <c r="G420" s="35" t="s">
        <v>23</v>
      </c>
      <c r="H420" s="35" t="s">
        <v>22</v>
      </c>
    </row>
    <row r="421" spans="2:8" x14ac:dyDescent="0.2">
      <c r="B421" s="36">
        <v>43595</v>
      </c>
      <c r="C421" s="28" t="s">
        <v>2022</v>
      </c>
      <c r="D421" s="28" t="s">
        <v>21</v>
      </c>
      <c r="E421" s="33">
        <v>42</v>
      </c>
      <c r="F421" s="34">
        <v>72.42</v>
      </c>
      <c r="G421" s="35" t="s">
        <v>23</v>
      </c>
      <c r="H421" s="35" t="s">
        <v>22</v>
      </c>
    </row>
    <row r="422" spans="2:8" x14ac:dyDescent="0.2">
      <c r="B422" s="36">
        <v>43595</v>
      </c>
      <c r="C422" s="28" t="s">
        <v>2023</v>
      </c>
      <c r="D422" s="28" t="s">
        <v>21</v>
      </c>
      <c r="E422" s="33">
        <v>26</v>
      </c>
      <c r="F422" s="34">
        <v>72.44</v>
      </c>
      <c r="G422" s="35" t="s">
        <v>23</v>
      </c>
      <c r="H422" s="35" t="s">
        <v>22</v>
      </c>
    </row>
    <row r="423" spans="2:8" x14ac:dyDescent="0.2">
      <c r="B423" s="36">
        <v>43595</v>
      </c>
      <c r="C423" s="28" t="s">
        <v>2024</v>
      </c>
      <c r="D423" s="28" t="s">
        <v>21</v>
      </c>
      <c r="E423" s="33">
        <v>90</v>
      </c>
      <c r="F423" s="34">
        <v>72.48</v>
      </c>
      <c r="G423" s="35" t="s">
        <v>23</v>
      </c>
      <c r="H423" s="35" t="s">
        <v>22</v>
      </c>
    </row>
    <row r="424" spans="2:8" x14ac:dyDescent="0.2">
      <c r="B424" s="36">
        <v>43595</v>
      </c>
      <c r="C424" s="28" t="s">
        <v>2025</v>
      </c>
      <c r="D424" s="28" t="s">
        <v>21</v>
      </c>
      <c r="E424" s="33">
        <v>56</v>
      </c>
      <c r="F424" s="34">
        <v>72.459999999999994</v>
      </c>
      <c r="G424" s="35" t="s">
        <v>23</v>
      </c>
      <c r="H424" s="35" t="s">
        <v>22</v>
      </c>
    </row>
    <row r="425" spans="2:8" x14ac:dyDescent="0.2">
      <c r="B425" s="36">
        <v>43595</v>
      </c>
      <c r="C425" s="28" t="s">
        <v>2026</v>
      </c>
      <c r="D425" s="28" t="s">
        <v>21</v>
      </c>
      <c r="E425" s="33">
        <v>27</v>
      </c>
      <c r="F425" s="34">
        <v>72.42</v>
      </c>
      <c r="G425" s="35" t="s">
        <v>23</v>
      </c>
      <c r="H425" s="35" t="s">
        <v>22</v>
      </c>
    </row>
    <row r="426" spans="2:8" x14ac:dyDescent="0.2">
      <c r="B426" s="36">
        <v>43595</v>
      </c>
      <c r="C426" s="28" t="s">
        <v>2027</v>
      </c>
      <c r="D426" s="28" t="s">
        <v>21</v>
      </c>
      <c r="E426" s="33">
        <v>27</v>
      </c>
      <c r="F426" s="34">
        <v>72.36</v>
      </c>
      <c r="G426" s="35" t="s">
        <v>23</v>
      </c>
      <c r="H426" s="35" t="s">
        <v>22</v>
      </c>
    </row>
    <row r="427" spans="2:8" x14ac:dyDescent="0.2">
      <c r="B427" s="36">
        <v>43595</v>
      </c>
      <c r="C427" s="28" t="s">
        <v>2028</v>
      </c>
      <c r="D427" s="28" t="s">
        <v>21</v>
      </c>
      <c r="E427" s="33">
        <v>41</v>
      </c>
      <c r="F427" s="34">
        <v>72.42</v>
      </c>
      <c r="G427" s="35" t="s">
        <v>23</v>
      </c>
      <c r="H427" s="35" t="s">
        <v>22</v>
      </c>
    </row>
    <row r="428" spans="2:8" x14ac:dyDescent="0.2">
      <c r="B428" s="36">
        <v>43595</v>
      </c>
      <c r="C428" s="28" t="s">
        <v>2029</v>
      </c>
      <c r="D428" s="28" t="s">
        <v>21</v>
      </c>
      <c r="E428" s="33">
        <v>59</v>
      </c>
      <c r="F428" s="34">
        <v>72.400000000000006</v>
      </c>
      <c r="G428" s="35" t="s">
        <v>23</v>
      </c>
      <c r="H428" s="35" t="s">
        <v>22</v>
      </c>
    </row>
    <row r="429" spans="2:8" x14ac:dyDescent="0.2">
      <c r="B429" s="36">
        <v>43595</v>
      </c>
      <c r="C429" s="28" t="s">
        <v>2030</v>
      </c>
      <c r="D429" s="28" t="s">
        <v>21</v>
      </c>
      <c r="E429" s="33">
        <v>27</v>
      </c>
      <c r="F429" s="34">
        <v>72.400000000000006</v>
      </c>
      <c r="G429" s="35" t="s">
        <v>23</v>
      </c>
      <c r="H429" s="35" t="s">
        <v>22</v>
      </c>
    </row>
    <row r="430" spans="2:8" x14ac:dyDescent="0.2">
      <c r="B430" s="36">
        <v>43595</v>
      </c>
      <c r="C430" s="28" t="s">
        <v>2031</v>
      </c>
      <c r="D430" s="28" t="s">
        <v>21</v>
      </c>
      <c r="E430" s="33">
        <v>52</v>
      </c>
      <c r="F430" s="34">
        <v>72.38</v>
      </c>
      <c r="G430" s="35" t="s">
        <v>23</v>
      </c>
      <c r="H430" s="35" t="s">
        <v>22</v>
      </c>
    </row>
    <row r="431" spans="2:8" x14ac:dyDescent="0.2">
      <c r="B431" s="36">
        <v>43595</v>
      </c>
      <c r="C431" s="28" t="s">
        <v>2032</v>
      </c>
      <c r="D431" s="28" t="s">
        <v>21</v>
      </c>
      <c r="E431" s="33">
        <v>27</v>
      </c>
      <c r="F431" s="34">
        <v>72.34</v>
      </c>
      <c r="G431" s="35" t="s">
        <v>23</v>
      </c>
      <c r="H431" s="35" t="s">
        <v>22</v>
      </c>
    </row>
    <row r="432" spans="2:8" x14ac:dyDescent="0.2">
      <c r="B432" s="36">
        <v>43595</v>
      </c>
      <c r="C432" s="28" t="s">
        <v>2033</v>
      </c>
      <c r="D432" s="28" t="s">
        <v>21</v>
      </c>
      <c r="E432" s="33">
        <v>27</v>
      </c>
      <c r="F432" s="34">
        <v>72.400000000000006</v>
      </c>
      <c r="G432" s="35" t="s">
        <v>23</v>
      </c>
      <c r="H432" s="35" t="s">
        <v>22</v>
      </c>
    </row>
    <row r="433" spans="2:8" x14ac:dyDescent="0.2">
      <c r="B433" s="36">
        <v>43595</v>
      </c>
      <c r="C433" s="28" t="s">
        <v>2034</v>
      </c>
      <c r="D433" s="28" t="s">
        <v>21</v>
      </c>
      <c r="E433" s="33">
        <v>68</v>
      </c>
      <c r="F433" s="34">
        <v>72.400000000000006</v>
      </c>
      <c r="G433" s="35" t="s">
        <v>23</v>
      </c>
      <c r="H433" s="35" t="s">
        <v>22</v>
      </c>
    </row>
    <row r="434" spans="2:8" x14ac:dyDescent="0.2">
      <c r="B434" s="36">
        <v>43595</v>
      </c>
      <c r="C434" s="28" t="s">
        <v>2035</v>
      </c>
      <c r="D434" s="28" t="s">
        <v>21</v>
      </c>
      <c r="E434" s="33">
        <v>30</v>
      </c>
      <c r="F434" s="34">
        <v>72.400000000000006</v>
      </c>
      <c r="G434" s="35" t="s">
        <v>23</v>
      </c>
      <c r="H434" s="35" t="s">
        <v>22</v>
      </c>
    </row>
    <row r="435" spans="2:8" x14ac:dyDescent="0.2">
      <c r="B435" s="36">
        <v>43595</v>
      </c>
      <c r="C435" s="28" t="s">
        <v>2036</v>
      </c>
      <c r="D435" s="28" t="s">
        <v>21</v>
      </c>
      <c r="E435" s="33">
        <v>27</v>
      </c>
      <c r="F435" s="34">
        <v>72.319999999999993</v>
      </c>
      <c r="G435" s="35" t="s">
        <v>23</v>
      </c>
      <c r="H435" s="35" t="s">
        <v>22</v>
      </c>
    </row>
    <row r="436" spans="2:8" x14ac:dyDescent="0.2">
      <c r="B436" s="36">
        <v>43595</v>
      </c>
      <c r="C436" s="28" t="s">
        <v>2037</v>
      </c>
      <c r="D436" s="28" t="s">
        <v>21</v>
      </c>
      <c r="E436" s="33">
        <v>52</v>
      </c>
      <c r="F436" s="34">
        <v>72.34</v>
      </c>
      <c r="G436" s="35" t="s">
        <v>23</v>
      </c>
      <c r="H436" s="35" t="s">
        <v>22</v>
      </c>
    </row>
    <row r="437" spans="2:8" x14ac:dyDescent="0.2">
      <c r="B437" s="36">
        <v>43595</v>
      </c>
      <c r="C437" s="28" t="s">
        <v>2038</v>
      </c>
      <c r="D437" s="28" t="s">
        <v>21</v>
      </c>
      <c r="E437" s="33">
        <v>40</v>
      </c>
      <c r="F437" s="34">
        <v>72.34</v>
      </c>
      <c r="G437" s="35" t="s">
        <v>23</v>
      </c>
      <c r="H437" s="35" t="s">
        <v>22</v>
      </c>
    </row>
    <row r="438" spans="2:8" x14ac:dyDescent="0.2">
      <c r="B438" s="36">
        <v>43595</v>
      </c>
      <c r="C438" s="28" t="s">
        <v>2039</v>
      </c>
      <c r="D438" s="28" t="s">
        <v>21</v>
      </c>
      <c r="E438" s="33">
        <v>27</v>
      </c>
      <c r="F438" s="34">
        <v>72.319999999999993</v>
      </c>
      <c r="G438" s="35" t="s">
        <v>23</v>
      </c>
      <c r="H438" s="35" t="s">
        <v>22</v>
      </c>
    </row>
    <row r="439" spans="2:8" x14ac:dyDescent="0.2">
      <c r="B439" s="36">
        <v>43595</v>
      </c>
      <c r="C439" s="28" t="s">
        <v>2040</v>
      </c>
      <c r="D439" s="28" t="s">
        <v>21</v>
      </c>
      <c r="E439" s="33">
        <v>27</v>
      </c>
      <c r="F439" s="34">
        <v>72.28</v>
      </c>
      <c r="G439" s="35" t="s">
        <v>23</v>
      </c>
      <c r="H439" s="35" t="s">
        <v>22</v>
      </c>
    </row>
    <row r="440" spans="2:8" x14ac:dyDescent="0.2">
      <c r="B440" s="36">
        <v>43595</v>
      </c>
      <c r="C440" s="28" t="s">
        <v>2041</v>
      </c>
      <c r="D440" s="28" t="s">
        <v>21</v>
      </c>
      <c r="E440" s="33">
        <v>27</v>
      </c>
      <c r="F440" s="34">
        <v>72.239999999999995</v>
      </c>
      <c r="G440" s="35" t="s">
        <v>23</v>
      </c>
      <c r="H440" s="35" t="s">
        <v>22</v>
      </c>
    </row>
    <row r="441" spans="2:8" x14ac:dyDescent="0.2">
      <c r="B441" s="36">
        <v>43595</v>
      </c>
      <c r="C441" s="28" t="s">
        <v>2042</v>
      </c>
      <c r="D441" s="28" t="s">
        <v>21</v>
      </c>
      <c r="E441" s="33">
        <v>52</v>
      </c>
      <c r="F441" s="34">
        <v>72.239999999999995</v>
      </c>
      <c r="G441" s="35" t="s">
        <v>23</v>
      </c>
      <c r="H441" s="35" t="s">
        <v>22</v>
      </c>
    </row>
    <row r="442" spans="2:8" x14ac:dyDescent="0.2">
      <c r="B442" s="36">
        <v>43595</v>
      </c>
      <c r="C442" s="28" t="s">
        <v>2043</v>
      </c>
      <c r="D442" s="28" t="s">
        <v>21</v>
      </c>
      <c r="E442" s="33">
        <v>27</v>
      </c>
      <c r="F442" s="34">
        <v>72.22</v>
      </c>
      <c r="G442" s="35" t="s">
        <v>23</v>
      </c>
      <c r="H442" s="35" t="s">
        <v>22</v>
      </c>
    </row>
    <row r="443" spans="2:8" x14ac:dyDescent="0.2">
      <c r="B443" s="36">
        <v>43595</v>
      </c>
      <c r="C443" s="28" t="s">
        <v>2044</v>
      </c>
      <c r="D443" s="28" t="s">
        <v>21</v>
      </c>
      <c r="E443" s="33">
        <v>27</v>
      </c>
      <c r="F443" s="34">
        <v>72.2</v>
      </c>
      <c r="G443" s="35" t="s">
        <v>23</v>
      </c>
      <c r="H443" s="35" t="s">
        <v>22</v>
      </c>
    </row>
    <row r="444" spans="2:8" x14ac:dyDescent="0.2">
      <c r="B444" s="36">
        <v>43595</v>
      </c>
      <c r="C444" s="28" t="s">
        <v>2045</v>
      </c>
      <c r="D444" s="28" t="s">
        <v>21</v>
      </c>
      <c r="E444" s="33">
        <v>27</v>
      </c>
      <c r="F444" s="34">
        <v>72.14</v>
      </c>
      <c r="G444" s="35" t="s">
        <v>23</v>
      </c>
      <c r="H444" s="35" t="s">
        <v>22</v>
      </c>
    </row>
    <row r="445" spans="2:8" x14ac:dyDescent="0.2">
      <c r="B445" s="36">
        <v>43595</v>
      </c>
      <c r="C445" s="28" t="s">
        <v>2046</v>
      </c>
      <c r="D445" s="28" t="s">
        <v>21</v>
      </c>
      <c r="E445" s="33">
        <v>90</v>
      </c>
      <c r="F445" s="34">
        <v>72.180000000000007</v>
      </c>
      <c r="G445" s="35" t="s">
        <v>23</v>
      </c>
      <c r="H445" s="35" t="s">
        <v>22</v>
      </c>
    </row>
    <row r="446" spans="2:8" x14ac:dyDescent="0.2">
      <c r="B446" s="36">
        <v>43595</v>
      </c>
      <c r="C446" s="28" t="s">
        <v>2047</v>
      </c>
      <c r="D446" s="28" t="s">
        <v>21</v>
      </c>
      <c r="E446" s="33">
        <v>52</v>
      </c>
      <c r="F446" s="34">
        <v>72.22</v>
      </c>
      <c r="G446" s="35" t="s">
        <v>23</v>
      </c>
      <c r="H446" s="35" t="s">
        <v>22</v>
      </c>
    </row>
    <row r="447" spans="2:8" x14ac:dyDescent="0.2">
      <c r="B447" s="36">
        <v>43595</v>
      </c>
      <c r="C447" s="28" t="s">
        <v>2048</v>
      </c>
      <c r="D447" s="28" t="s">
        <v>21</v>
      </c>
      <c r="E447" s="33">
        <v>25</v>
      </c>
      <c r="F447" s="34">
        <v>72.22</v>
      </c>
      <c r="G447" s="35" t="s">
        <v>23</v>
      </c>
      <c r="H447" s="35" t="s">
        <v>22</v>
      </c>
    </row>
    <row r="448" spans="2:8" x14ac:dyDescent="0.2">
      <c r="B448" s="36">
        <v>43595</v>
      </c>
      <c r="C448" s="28" t="s">
        <v>2049</v>
      </c>
      <c r="D448" s="28" t="s">
        <v>21</v>
      </c>
      <c r="E448" s="33">
        <v>49</v>
      </c>
      <c r="F448" s="34">
        <v>72.239999999999995</v>
      </c>
      <c r="G448" s="35" t="s">
        <v>23</v>
      </c>
      <c r="H448" s="35" t="s">
        <v>22</v>
      </c>
    </row>
    <row r="449" spans="2:8" x14ac:dyDescent="0.2">
      <c r="B449" s="36">
        <v>43595</v>
      </c>
      <c r="C449" s="28" t="s">
        <v>2050</v>
      </c>
      <c r="D449" s="28" t="s">
        <v>21</v>
      </c>
      <c r="E449" s="33">
        <v>27</v>
      </c>
      <c r="F449" s="34">
        <v>72.239999999999995</v>
      </c>
      <c r="G449" s="35" t="s">
        <v>23</v>
      </c>
      <c r="H449" s="35" t="s">
        <v>22</v>
      </c>
    </row>
    <row r="450" spans="2:8" x14ac:dyDescent="0.2">
      <c r="B450" s="36">
        <v>43595</v>
      </c>
      <c r="C450" s="28" t="s">
        <v>2051</v>
      </c>
      <c r="D450" s="28" t="s">
        <v>21</v>
      </c>
      <c r="E450" s="33">
        <v>19</v>
      </c>
      <c r="F450" s="34">
        <v>72.239999999999995</v>
      </c>
      <c r="G450" s="35" t="s">
        <v>23</v>
      </c>
      <c r="H450" s="35" t="s">
        <v>22</v>
      </c>
    </row>
    <row r="451" spans="2:8" x14ac:dyDescent="0.2">
      <c r="B451" s="36">
        <v>43595</v>
      </c>
      <c r="C451" s="28" t="s">
        <v>2052</v>
      </c>
      <c r="D451" s="28" t="s">
        <v>21</v>
      </c>
      <c r="E451" s="33">
        <v>28</v>
      </c>
      <c r="F451" s="34">
        <v>72.22</v>
      </c>
      <c r="G451" s="35" t="s">
        <v>23</v>
      </c>
      <c r="H451" s="35" t="s">
        <v>22</v>
      </c>
    </row>
    <row r="452" spans="2:8" x14ac:dyDescent="0.2">
      <c r="B452" s="36">
        <v>43595</v>
      </c>
      <c r="C452" s="28" t="s">
        <v>2053</v>
      </c>
      <c r="D452" s="28" t="s">
        <v>21</v>
      </c>
      <c r="E452" s="33">
        <v>27</v>
      </c>
      <c r="F452" s="34">
        <v>72.2</v>
      </c>
      <c r="G452" s="35" t="s">
        <v>23</v>
      </c>
      <c r="H452" s="35" t="s">
        <v>22</v>
      </c>
    </row>
    <row r="453" spans="2:8" x14ac:dyDescent="0.2">
      <c r="B453" s="36">
        <v>43595</v>
      </c>
      <c r="C453" s="28" t="s">
        <v>2054</v>
      </c>
      <c r="D453" s="28" t="s">
        <v>21</v>
      </c>
      <c r="E453" s="33">
        <v>27</v>
      </c>
      <c r="F453" s="34">
        <v>72.2</v>
      </c>
      <c r="G453" s="35" t="s">
        <v>23</v>
      </c>
      <c r="H453" s="35" t="s">
        <v>22</v>
      </c>
    </row>
    <row r="454" spans="2:8" x14ac:dyDescent="0.2">
      <c r="B454" s="36">
        <v>43595</v>
      </c>
      <c r="C454" s="28" t="s">
        <v>2055</v>
      </c>
      <c r="D454" s="28" t="s">
        <v>21</v>
      </c>
      <c r="E454" s="33">
        <v>27</v>
      </c>
      <c r="F454" s="34">
        <v>72.180000000000007</v>
      </c>
      <c r="G454" s="35" t="s">
        <v>23</v>
      </c>
      <c r="H454" s="35" t="s">
        <v>22</v>
      </c>
    </row>
    <row r="455" spans="2:8" x14ac:dyDescent="0.2">
      <c r="B455" s="36">
        <v>43595</v>
      </c>
      <c r="C455" s="28" t="s">
        <v>2056</v>
      </c>
      <c r="D455" s="28" t="s">
        <v>21</v>
      </c>
      <c r="E455" s="33">
        <v>52</v>
      </c>
      <c r="F455" s="34">
        <v>72.16</v>
      </c>
      <c r="G455" s="35" t="s">
        <v>23</v>
      </c>
      <c r="H455" s="35" t="s">
        <v>22</v>
      </c>
    </row>
    <row r="456" spans="2:8" x14ac:dyDescent="0.2">
      <c r="B456" s="36">
        <v>43595</v>
      </c>
      <c r="C456" s="28" t="s">
        <v>2057</v>
      </c>
      <c r="D456" s="28" t="s">
        <v>21</v>
      </c>
      <c r="E456" s="33">
        <v>25</v>
      </c>
      <c r="F456" s="34">
        <v>72.22</v>
      </c>
      <c r="G456" s="35" t="s">
        <v>23</v>
      </c>
      <c r="H456" s="35" t="s">
        <v>22</v>
      </c>
    </row>
    <row r="457" spans="2:8" x14ac:dyDescent="0.2">
      <c r="B457" s="36">
        <v>43595</v>
      </c>
      <c r="C457" s="28" t="s">
        <v>2058</v>
      </c>
      <c r="D457" s="28" t="s">
        <v>21</v>
      </c>
      <c r="E457" s="33">
        <v>26</v>
      </c>
      <c r="F457" s="34">
        <v>72.22</v>
      </c>
      <c r="G457" s="35" t="s">
        <v>23</v>
      </c>
      <c r="H457" s="35" t="s">
        <v>22</v>
      </c>
    </row>
    <row r="458" spans="2:8" x14ac:dyDescent="0.2">
      <c r="B458" s="36">
        <v>43595</v>
      </c>
      <c r="C458" s="28" t="s">
        <v>2059</v>
      </c>
      <c r="D458" s="28" t="s">
        <v>21</v>
      </c>
      <c r="E458" s="33">
        <v>69</v>
      </c>
      <c r="F458" s="34">
        <v>72.260000000000005</v>
      </c>
      <c r="G458" s="35" t="s">
        <v>23</v>
      </c>
      <c r="H458" s="35" t="s">
        <v>22</v>
      </c>
    </row>
    <row r="459" spans="2:8" x14ac:dyDescent="0.2">
      <c r="B459" s="36">
        <v>43595</v>
      </c>
      <c r="C459" s="28" t="s">
        <v>2060</v>
      </c>
      <c r="D459" s="28" t="s">
        <v>21</v>
      </c>
      <c r="E459" s="33">
        <v>50</v>
      </c>
      <c r="F459" s="34">
        <v>72.16</v>
      </c>
      <c r="G459" s="35" t="s">
        <v>23</v>
      </c>
      <c r="H459" s="35" t="s">
        <v>22</v>
      </c>
    </row>
    <row r="460" spans="2:8" x14ac:dyDescent="0.2">
      <c r="B460" s="36">
        <v>43595</v>
      </c>
      <c r="C460" s="28" t="s">
        <v>2061</v>
      </c>
      <c r="D460" s="28" t="s">
        <v>21</v>
      </c>
      <c r="E460" s="33">
        <v>37</v>
      </c>
      <c r="F460" s="34">
        <v>72.16</v>
      </c>
      <c r="G460" s="35" t="s">
        <v>23</v>
      </c>
      <c r="H460" s="35" t="s">
        <v>22</v>
      </c>
    </row>
    <row r="461" spans="2:8" x14ac:dyDescent="0.2">
      <c r="B461" s="36">
        <v>43595</v>
      </c>
      <c r="C461" s="28" t="s">
        <v>2062</v>
      </c>
      <c r="D461" s="28" t="s">
        <v>21</v>
      </c>
      <c r="E461" s="33">
        <v>59</v>
      </c>
      <c r="F461" s="34">
        <v>72.16</v>
      </c>
      <c r="G461" s="35" t="s">
        <v>23</v>
      </c>
      <c r="H461" s="35" t="s">
        <v>22</v>
      </c>
    </row>
    <row r="462" spans="2:8" x14ac:dyDescent="0.2">
      <c r="B462" s="36">
        <v>43595</v>
      </c>
      <c r="C462" s="28" t="s">
        <v>2063</v>
      </c>
      <c r="D462" s="28" t="s">
        <v>21</v>
      </c>
      <c r="E462" s="33">
        <v>352</v>
      </c>
      <c r="F462" s="34">
        <v>72.16</v>
      </c>
      <c r="G462" s="35" t="s">
        <v>23</v>
      </c>
      <c r="H462" s="35" t="s">
        <v>22</v>
      </c>
    </row>
    <row r="463" spans="2:8" x14ac:dyDescent="0.2">
      <c r="B463" s="36">
        <v>43595</v>
      </c>
      <c r="C463" s="28" t="s">
        <v>2064</v>
      </c>
      <c r="D463" s="28" t="s">
        <v>21</v>
      </c>
      <c r="E463" s="33">
        <v>2</v>
      </c>
      <c r="F463" s="34">
        <v>72.180000000000007</v>
      </c>
      <c r="G463" s="35" t="s">
        <v>23</v>
      </c>
      <c r="H463" s="35" t="s">
        <v>22</v>
      </c>
    </row>
    <row r="464" spans="2:8" x14ac:dyDescent="0.2">
      <c r="B464" s="36">
        <v>43595</v>
      </c>
      <c r="C464" s="28" t="s">
        <v>2065</v>
      </c>
      <c r="D464" s="28" t="s">
        <v>21</v>
      </c>
      <c r="E464" s="33">
        <v>205</v>
      </c>
      <c r="F464" s="34">
        <v>72.180000000000007</v>
      </c>
      <c r="G464" s="35" t="s">
        <v>23</v>
      </c>
      <c r="H464" s="35" t="s">
        <v>22</v>
      </c>
    </row>
    <row r="465" spans="2:8" x14ac:dyDescent="0.2">
      <c r="B465" s="36">
        <v>43595</v>
      </c>
      <c r="C465" s="28" t="s">
        <v>2066</v>
      </c>
      <c r="D465" s="28" t="s">
        <v>21</v>
      </c>
      <c r="E465" s="33">
        <v>295</v>
      </c>
      <c r="F465" s="34">
        <v>72.180000000000007</v>
      </c>
      <c r="G465" s="35" t="s">
        <v>23</v>
      </c>
      <c r="H465" s="35" t="s">
        <v>22</v>
      </c>
    </row>
    <row r="466" spans="2:8" x14ac:dyDescent="0.2">
      <c r="B466" s="36">
        <v>43595</v>
      </c>
      <c r="C466" s="28" t="s">
        <v>2067</v>
      </c>
      <c r="D466" s="28" t="s">
        <v>21</v>
      </c>
      <c r="E466" s="33">
        <v>10</v>
      </c>
      <c r="F466" s="34">
        <v>72.16</v>
      </c>
      <c r="G466" s="35" t="s">
        <v>23</v>
      </c>
      <c r="H466" s="3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Überblick</vt:lpstr>
      <vt:lpstr>6.Mai 2019</vt:lpstr>
      <vt:lpstr>7.Mai 2019</vt:lpstr>
      <vt:lpstr>8.Mai 2019</vt:lpstr>
      <vt:lpstr>10.Mai 2019</vt:lpstr>
      <vt:lpstr>Überblick!Druckbereich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Fresenius Medical Care</dc:creator>
  <cp:lastModifiedBy>Robert Adolph</cp:lastModifiedBy>
  <cp:lastPrinted>2017-11-21T20:44:13Z</cp:lastPrinted>
  <dcterms:created xsi:type="dcterms:W3CDTF">2013-05-21T17:04:43Z</dcterms:created>
  <dcterms:modified xsi:type="dcterms:W3CDTF">2019-05-13T15:58:32Z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